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<sst xmlns="http://schemas.openxmlformats.org/spreadsheetml/2006/main" uniqueCount="52">
  <si>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</si>
  <si>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</si>
  <si>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</si>
  <si>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dostarczania posiłków do Policyjnej Izby Dziecka Komendy Stołecznej Policji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</si>
  <si>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</si>
  <si>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</si>
  <si>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</si>
  <si>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</si>
  <si>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</si>
  <si>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</si>
  <si>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proszę wydrukować, wypełnić, podpisać i załączyć formularz</t>
  </si>
  <si>
    <t xml:space="preserve">Warunki umowy i klauzula RODO </t>
  </si>
  <si>
    <t>Przyjmuje do wiadomości i akceptuję zapisy umowy oraz klauzuli informacyjnej RODO. Proszę potwierdzić wpisując "Akceptuję"</t>
  </si>
  <si>
    <t>Warunki płatności</t>
  </si>
  <si>
    <t>Przelew 30 dni od dostarczenia prawidłowo wystawionej faktury. Proszę potwierdzić wpisując "Akceptuję"</t>
  </si>
  <si>
    <t xml:space="preserve">Koszt dostawy </t>
  </si>
  <si>
    <t>Po stronie dostawcy, Proszę potwierdzić wpisując "Akceptuję"</t>
  </si>
  <si>
    <t>Oświadczenie Wykonawcy</t>
  </si>
  <si>
    <t>Proszę wydrukować, podpisać i załączyć skan.</t>
  </si>
  <si>
    <t>Zaproponowane składowe posiłków</t>
  </si>
  <si>
    <t>proszę wydrukować, wypełnić i załączyć</t>
  </si>
  <si>
    <t xml:space="preserve">Wykaz pojazdów przystosowanych do przewożenia żywności </t>
  </si>
  <si>
    <t xml:space="preserve">Wykaz osób posiadających kwalifikacje dietetyka 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</si>
  <si>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</si>
  <si>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</si>
  <si>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</si>
  <si>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</si>
  <si>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</si>
  <si>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</si>
  <si>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</si>
  <si>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dostarczania posiłków</t>
  </si>
  <si>
    <t>proszę o wyliczenie z wartości brutto wskazanej na formularzu ofertowym wartości netto  i wpisanie jej tutaj oraz wybrać VAT - formularz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</si>
  <si>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</si>
  <si>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</si>
  <si>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</si>
  <si>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</si>
  <si>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</si>
  <si>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</si>
  <si>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</si>
  <si>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</si>
  <si>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pid.pdf</t>
  </si>
  <si>
    <t>ogloszenie pid.pdf</t>
  </si>
  <si>
    <t>opz pid.pdf</t>
  </si>
  <si>
    <t>oswiadczenie  pid.pdf</t>
  </si>
  <si>
    <t>projekt umowy pid.pdf</t>
  </si>
  <si>
    <t>propozycja posilkow.pdf</t>
  </si>
  <si>
    <t>wykaz osob -dietetyk.pdf</t>
  </si>
  <si>
    <t>wykaz samochodow.pdf</t>
  </si>
  <si>
    <t>formularza ofertowy PID .doc</t>
  </si>
  <si>
    <t>propozycja składowych posiłków .docx</t>
  </si>
  <si>
    <t>załącznik 4 i 5 - wykaz samochodów, osób.doc</t>
  </si>
  <si>
    <t>&lt;p&gt;&lt;span id="docs-internal-guid-039d93c1-7fff-c6ca-8953-6f12cee6c1da"&gt;&lt;/span&gt;&lt;/p&gt;&lt;p&gt;Usługa dostarczania posiłków do Policyjnej Izby Dziecka Komendy Stołecznej Policji&lt;br&gt;&lt;/p&gt;&lt;p&gt;&lt;font face="Century gothic, sans-serif"&gt;1. Termin realizacji
zamówienia:&lt;/font&gt;&lt;strong&gt;&lt;font face="Century gothic, sans-serif"&gt; przez 12 miesięcy od dnia podpisania umowy z możliwością przedłużenia do 24 miesięcy z chwilą niewykorzystania wartości umowy&lt;/font&gt;&lt;/strong&gt;
&lt;/p&gt;
&lt;p&gt;&lt;font face="Century gothic, sans-serif"&gt;2. Miejsce realizacji usługi:
posiłki dostarczane do Policyjnej Izby Dziecka Komendy Stołecznej Policji ul. Wiśniowa 44 Warszawa&lt;br&gt;&lt;/font&gt;&lt;/p&gt;
&lt;p&gt;&lt;font face="Century gothic, sans-serif"&gt;3. &lt;/font&gt;&lt;strong&gt;&lt;font face="Century gothic, sans-serif"&gt;Płatność&lt;/font&gt;&lt;/strong&gt;&lt;font face="Century gothic, sans-serif"&gt;
– &lt;/font&gt;&lt;strong&gt;&lt;font face="Century gothic, sans-serif"&gt;30 dni&lt;/font&gt;&lt;/strong&gt;&lt;font face="Century gothic, sans-serif"&gt;
od daty otrzymania od Wykonawcy prawidłowo wystawionej faktury na
dane: Komenda Stołeczna Policji,&amp;nbsp; ul.Nowolipie 2 00-150
Warszawa, NIP 5251930070&lt;/font&gt;&lt;/p&gt;
&lt;p&gt;&lt;font face="Century gothic, sans-serif"&gt;4. &lt;/font&gt;&lt;strong&gt;&lt;font face="Century gothic, sans-serif"&gt;Wykonawca
składając ofertę potwierdza zapoznanie się z treścią
ogłoszenia, opisem przedmiotu zamówienia,warunkami umowy - w
załączeniu.&lt;/font&gt;&lt;/strong&gt;&lt;/p&gt;
&lt;p&gt;&lt;font face="Century gothic, sans-serif"&gt;5. Przeprowadzone
postępowanie nie musi zakończyć się wyborem Wykonawcy,&lt;/font&gt;&lt;/p&gt;&lt;p&gt;&lt;strong&gt;6. Proszę wydrukować, wypełnić i załączyć do postępowania:&lt;/strong&gt;&lt;/p&gt;&lt;p&gt;&lt;strong&gt;&amp;nbsp;&amp;nbsp;&amp;nbsp;&amp;nbsp; - Formularz Ofertowy (załącznik nr 2 do ogłoszenia),&lt;/strong&gt;&lt;/p&gt;&lt;p&gt;&lt;strong&gt;&amp;nbsp;&amp;nbsp;&amp;nbsp;&amp;nbsp; - Oświadczenie Wykonawcy (załącznik nr 4 do ogłoszenia),&lt;/strong&gt;&lt;/p&gt;&lt;p&gt;&lt;strong&gt;&amp;nbsp;&amp;nbsp;&amp;nbsp;&amp;nbsp; - Zaproponowane składowe posiłków (załącznik nr 3 do umowy),&lt;/strong&gt;&lt;/p&gt;&lt;p&gt;&lt;strong&gt;&amp;nbsp;&amp;nbsp;&amp;nbsp;&amp;nbsp; - Wykaz pojazdów przystosowanych do przewożenia żywności (załącznik nr 4 do umowy),&lt;/strong&gt;&lt;/p&gt;&lt;p&gt;&lt;strong&gt;&amp;nbsp;&amp;nbsp;&amp;nbsp;&amp;nbsp; - Wykaz osób posiadających kwalifikacje dietetyka (załącznik nr 5 do umowy).&lt;/strong&gt;&lt;/p&gt;&lt;p&gt;&lt;br&gt;&lt;/p&gt;&lt;p&gt;&lt;strong&gt;&lt;strong&gt;Zamawiający przeznacza na ten cel kwotę 78 024,60 zł brutto.&lt;/strong&gt;&lt;/strong&gt;&lt;/p&gt;&lt;p&gt;&lt;strong&gt;&lt;strong&gt;&lt;/strong&gt;&lt;/strong&gt;&lt;/p&gt;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</si>
</sst>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c555079ac89153863d72cea9ca0df1.pdf" TargetMode="External"/><Relationship Id="rId_hyperlink_2" Type="http://schemas.openxmlformats.org/officeDocument/2006/relationships/hyperlink" Target="https://platformazakupowa.pl/file/get_new/68018d88e8e7ca875848166fa4e432a2.pdf" TargetMode="External"/><Relationship Id="rId_hyperlink_3" Type="http://schemas.openxmlformats.org/officeDocument/2006/relationships/hyperlink" Target="https://platformazakupowa.pl/file/get_new/7da147c17db8cbce46871fb21b67df80.pdf" TargetMode="External"/><Relationship Id="rId_hyperlink_4" Type="http://schemas.openxmlformats.org/officeDocument/2006/relationships/hyperlink" Target="https://platformazakupowa.pl/file/get_new/eb9b4923abc5c2c2894bcb1bf5217abc.pdf" TargetMode="External"/><Relationship Id="rId_hyperlink_5" Type="http://schemas.openxmlformats.org/officeDocument/2006/relationships/hyperlink" Target="https://platformazakupowa.pl/file/get_new/9cb8fe7a9e0aad88aa1978edb3bd325e.pdf" TargetMode="External"/><Relationship Id="rId_hyperlink_6" Type="http://schemas.openxmlformats.org/officeDocument/2006/relationships/hyperlink" Target="https://platformazakupowa.pl/file/get_new/34daaa46f88137950e11ae2799727162.pdf" TargetMode="External"/><Relationship Id="rId_hyperlink_7" Type="http://schemas.openxmlformats.org/officeDocument/2006/relationships/hyperlink" Target="https://platformazakupowa.pl/file/get_new/82ab8153d4edfd8865110846e13f9117.pdf" TargetMode="External"/><Relationship Id="rId_hyperlink_8" Type="http://schemas.openxmlformats.org/officeDocument/2006/relationships/hyperlink" Target="https://platformazakupowa.pl/file/get_new/1bb8abc5cd3062a5f15ce9e776703fbf.pdf" TargetMode="External"/><Relationship Id="rId_hyperlink_9" Type="http://schemas.openxmlformats.org/officeDocument/2006/relationships/hyperlink" Target="https://platformazakupowa.pl/file/get_new/51acdf3e35dc85ae43df82db915aaadd.doc" TargetMode="External"/><Relationship Id="rId_hyperlink_10" Type="http://schemas.openxmlformats.org/officeDocument/2006/relationships/hyperlink" Target="https://platformazakupowa.pl/file/get_new/77c650090c07db40d6fbbda5daaf9318.docx" TargetMode="External"/><Relationship Id="rId_hyperlink_11" Type="http://schemas.openxmlformats.org/officeDocument/2006/relationships/hyperlink" Target="https://platformazakupowa.pl/file/get_new/16febf10d84953f37777f7e8135bde8c.doc" TargetMode="External"/><Relationship Id="rId_hyperlink_12" Type="http://schemas.openxmlformats.org/officeDocument/2006/relationships/hyperlink" Target="https://platformazakupowa.pl/file/get_new/66ac60ae317c897f9a0dce6f041da375.pdf" TargetMode="External"/><Relationship Id="rId_hyperlink_13" Type="http://schemas.openxmlformats.org/officeDocument/2006/relationships/hyperlink" Target="https://platformazakupowa.pl/file/get_new/f6bb98c247dbb3118e16906f446fde21.pdf" TargetMode="External"/><Relationship Id="rId_hyperlink_14" Type="http://schemas.openxmlformats.org/officeDocument/2006/relationships/hyperlink" Target="https://platformazakupowa.pl/file/get_new/9bb3248e39af019cbfad449f75c9cacf.pdf" TargetMode="External"/><Relationship Id="rId_hyperlink_15" Type="http://schemas.openxmlformats.org/officeDocument/2006/relationships/hyperlink" Target="https://platformazakupowa.pl/file/get_new/746724c533e5afb5d2a27997423c9595.pdf" TargetMode="External"/><Relationship Id="rId_hyperlink_16" Type="http://schemas.openxmlformats.org/officeDocument/2006/relationships/hyperlink" Target="https://platformazakupowa.pl/file/get_new/7432ebd99d613def1c4e4afc5f04273b.pdf" TargetMode="External"/><Relationship Id="rId_hyperlink_17" Type="http://schemas.openxmlformats.org/officeDocument/2006/relationships/hyperlink" Target="https://platformazakupowa.pl/file/get_new/d6b03fa39aa7c00065e7e3c1b3aa4d9b.pdf" TargetMode="External"/><Relationship Id="rId_hyperlink_18" Type="http://schemas.openxmlformats.org/officeDocument/2006/relationships/hyperlink" Target="https://platformazakupowa.pl/file/get_new/16bad5aad40153143c74e783f93605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2700810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2700811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2700812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2700813</v>
      </c>
      <c r="C13" s="6" t="s">
        <v>22</v>
      </c>
      <c r="D13" s="6" t="s">
        <v>20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1523582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830033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830033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830033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830033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830033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830033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830033</v>
      </c>
      <c r="C28" s="1" t="s">
        <v>39</v>
      </c>
      <c r="D28" s="16" t="s">
        <v>46</v>
      </c>
      <c r="E28" s="16"/>
    </row>
    <row r="29" spans="1:27">
      <c r="A29" s="1">
        <v>8</v>
      </c>
      <c r="B29" s="1">
        <v>830033</v>
      </c>
      <c r="C29" s="1" t="s">
        <v>39</v>
      </c>
      <c r="D29" s="16" t="s">
        <v>47</v>
      </c>
      <c r="E29" s="16"/>
    </row>
    <row r="30" spans="1:27">
      <c r="A30" s="1">
        <v>9</v>
      </c>
      <c r="B30" s="1">
        <v>830033</v>
      </c>
      <c r="C30" s="1" t="s">
        <v>39</v>
      </c>
      <c r="D30" s="16" t="s">
        <v>48</v>
      </c>
      <c r="E30" s="16"/>
    </row>
    <row r="31" spans="1:27">
      <c r="A31" s="1">
        <v>10</v>
      </c>
      <c r="B31" s="1">
        <v>830033</v>
      </c>
      <c r="C31" s="1" t="s">
        <v>39</v>
      </c>
      <c r="D31" s="16" t="s">
        <v>49</v>
      </c>
      <c r="E31" s="16"/>
    </row>
    <row r="32" spans="1:27">
      <c r="A32" s="1">
        <v>11</v>
      </c>
      <c r="B32" s="1">
        <v>830033</v>
      </c>
      <c r="C32" s="1" t="s">
        <v>39</v>
      </c>
      <c r="D32" s="16" t="s">
        <v>50</v>
      </c>
      <c r="E32" s="16"/>
    </row>
    <row r="33" spans="1:27">
      <c r="A33" s="1">
        <v>12</v>
      </c>
      <c r="B33" s="1">
        <v>2700805</v>
      </c>
      <c r="C33" s="1" t="s">
        <v>9</v>
      </c>
      <c r="D33" s="16" t="s">
        <v>40</v>
      </c>
      <c r="E33" s="16"/>
    </row>
    <row r="34" spans="1:27">
      <c r="A34" s="1">
        <v>13</v>
      </c>
      <c r="B34" s="1">
        <v>2700806</v>
      </c>
      <c r="C34" s="1" t="s">
        <v>11</v>
      </c>
      <c r="D34" s="16" t="s">
        <v>44</v>
      </c>
      <c r="E34" s="16"/>
    </row>
    <row r="35" spans="1:27">
      <c r="A35" s="1">
        <v>14</v>
      </c>
      <c r="B35" s="1">
        <v>2700810</v>
      </c>
      <c r="C35" s="1" t="s">
        <v>17</v>
      </c>
      <c r="D35" s="16" t="s">
        <v>43</v>
      </c>
      <c r="E35" s="16"/>
    </row>
    <row r="36" spans="1:27">
      <c r="A36" s="1">
        <v>15</v>
      </c>
      <c r="B36" s="1">
        <v>2700811</v>
      </c>
      <c r="C36" s="1" t="s">
        <v>19</v>
      </c>
      <c r="D36" s="16" t="s">
        <v>45</v>
      </c>
      <c r="E36" s="16"/>
    </row>
    <row r="37" spans="1:27">
      <c r="A37" s="1">
        <v>16</v>
      </c>
      <c r="B37" s="1">
        <v>2700812</v>
      </c>
      <c r="C37" s="1" t="s">
        <v>21</v>
      </c>
      <c r="D37" s="16" t="s">
        <v>47</v>
      </c>
      <c r="E37" s="16"/>
    </row>
    <row r="38" spans="1:27">
      <c r="A38" s="1">
        <v>17</v>
      </c>
      <c r="B38" s="1">
        <v>2700813</v>
      </c>
      <c r="C38" s="1" t="s">
        <v>22</v>
      </c>
      <c r="D38" s="16" t="s">
        <v>46</v>
      </c>
      <c r="E38" s="16"/>
    </row>
    <row r="39" spans="1:27">
      <c r="A39" s="1">
        <v>18</v>
      </c>
      <c r="B39" s="1">
        <v>1523582</v>
      </c>
      <c r="C39" s="1" t="s">
        <v>30</v>
      </c>
      <c r="D39" s="16" t="s">
        <v>40</v>
      </c>
      <c r="E39" s="16"/>
    </row>
    <row r="43" spans="1:27">
      <c r="A43" s="3" t="s">
        <v>39</v>
      </c>
      <c r="B43" s="8"/>
      <c r="C43" s="8"/>
      <c r="D43" s="8"/>
      <c r="E43" s="18"/>
      <c r="F43" s="15"/>
    </row>
    <row r="44" spans="1:27">
      <c r="A44" s="10" t="s">
        <v>51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  <hyperlink ref="D39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2024-10-19T23:01:52+02:00</dcterms:created>
  <dcterms:modified xsi:type="dcterms:W3CDTF">2024-10-19T23:01:52+02:00</dcterms:modified>
  <dc:title>Untitled Spreadsheet</dc:title>
  <dc:description/>
  <dc:subject/>
  <cp:keywords/>
  <cp:category/>
</cp:coreProperties>
</file>