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<sst xmlns="http://schemas.openxmlformats.org/spreadsheetml/2006/main" uniqueCount="40">
  <si>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</si>
  <si>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</si>
  <si>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</si>
  <si>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Zakup potykaczy/stojaków wraz z dostawą. 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</si>
  <si>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</si>
  <si>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</si>
  <si>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</si>
  <si>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</si>
  <si>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</si>
  <si>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</si>
  <si>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</si>
  <si>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</si>
  <si>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</si>
  <si>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</si>
  <si>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</si>
  <si>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</si>
  <si>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</si>
  <si>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</si>
  <si>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</si>
  <si>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</si>
  <si>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</si>
  <si>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</si>
  <si>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</si>
  <si>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 xml:space="preserve">Specyfikacja:
Format plakatu 70x100 cm
Ochrona plakatu folia antyrefleksyjna 
Podstawa: metalowa
Wysokość: +/- 180 cm
Kolor potykacza: srebrny 
Termin dostawy – 11.2023r. 
</t>
  </si>
  <si>
    <t>szt.</t>
  </si>
  <si>
    <t>23%</t>
  </si>
  <si>
    <t>PLN</t>
  </si>
  <si>
    <t>Część II</t>
  </si>
  <si>
    <t xml:space="preserve">Specyfikacja: 
Format plakatu 70x100 cm
Ochrona plakatu folia antyrefleksyjna 
Podstawa: metalowa ciężka/stabilna (bez pojemnika na wodę) 
Kolor potykacza: srebrny 
Termin dostawy – 11.2023r. 
</t>
  </si>
  <si>
    <t>Część III</t>
  </si>
  <si>
    <t xml:space="preserve">Specyfikacja: 
Format plakatu A3
Ochrona plakatu folia antyrefleksyjna
Podstawa: metalowa
Kolor potykacza: srebrny 
Termin dostawy – 11.2023r. 
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</si>
  <si>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</si>
  <si>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</si>
  <si>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</si>
  <si>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</si>
  <si>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</si>
  <si>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</si>
  <si>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</si>
  <si>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</si>
  <si>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&lt;p&gt;&lt;span id="docs-internal-guid-039d93c1-7fff-c6ca-8953-6f12cee6c1da"&gt;&lt;/span&gt;&lt;/p&gt;&lt;p class="MsoNormal" style="margin-bottom:0cm;line-height:150%"&gt;&lt;span style="font-size:12.0pt;line-height:150%;font-family:&amp;quot;Times New Roman&amp;quot;,serif;
color:black;layout-grid-mode:line"&gt;Poznańskie Centrum Dziedzictwa z siedzibą w
Poznaniu zaprasza do złożenia ofert na:&lt;o:p&gt;&lt;/o:p&gt;&lt;/span&gt;&lt;/p&gt;&lt;p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class="MsoListParagraph" style="margin-top:0cm;margin-right:0cm;margin-bottom:
0cm;margin-left:14.2pt;text-align:justify;text-indent:-14.2pt;line-height:150%;
mso-list:l4 level1 lfo5"&gt;&lt;!--[if !supportLists]--&gt;1.&lt;span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&lt;/span&gt;&lt;!--[endif]--&gt;&lt;span style="color:black;layout-grid-mode:line"&gt;Przedmiot
zamówienia: &lt;strong&gt;Dostawa potykaczy wraz z
kosztami transportu&lt;/strong&gt;&lt;/span&gt;&lt;span style="background: whitesmoke;"&gt;&lt;o:p&gt;&lt;/o:p&gt;&lt;/span&gt;&lt;/p&gt;&lt;p class="MsoNormal" style="margin-bottom:0cm;text-align:justify;line-height:
150%"&gt;&lt;span style="background: whitesmoke;"&gt;CZĘŚĆ I &lt;o:p&gt;&lt;/o:p&gt;&lt;/span&gt;&lt;/p&gt;&lt;p class="MsoListParagraph" style="margin-top:0cm;margin-right:0cm;margin-bottom:
0cm;margin-left:14.2pt;text-align:justify;text-indent:-14.2pt"&gt;&lt;span style="font-size:11.0pt;mso-bidi-font-size:10.0pt;font-family:&amp;quot;Calibri Light&amp;quot;,sans-serif;
mso-ascii-theme-font:major-latin;mso-hansi-theme-font:major-latin;mso-bidi-theme-font:
major-latin"&gt;Potykacz metalowy B1 wewnętrzny jednostronny – 4 sztuki&lt;o:p&gt;&lt;/o:p&gt;&lt;/span&gt;&lt;/p&gt;&lt;p class="MsoListParagraph" style="margin-top:0cm;margin-right:0cm;margin-bottom:
0cm;margin-left:14.2pt;text-align:justify;text-indent:-14.2pt"&gt;&lt;span style="font-size:11.0pt;mso-bidi-font-size:10.0pt;font-family:&amp;quot;Calibri Light&amp;quot;,sans-serif;
mso-ascii-theme-font:major-latin;mso-hansi-theme-font:major-latin;mso-bidi-theme-font:
major-latin"&gt;Specyfikacja:&lt;o:p&gt;&lt;/o:p&gt;&lt;/span&gt;&lt;/p&gt;&lt;p class="MsoListParagraph" style="margin-top:0cm;margin-right:0cm;margin-bottom:
0cm;margin-left:14.2pt;text-align:justify;text-indent:-14.2pt"&gt;&lt;span style="font-size:11.0pt;mso-bidi-font-size:10.0pt;font-family:&amp;quot;Calibri Light&amp;quot;,sans-serif;
mso-ascii-theme-font:major-latin;mso-hansi-theme-font:major-latin;mso-bidi-theme-font:
major-latin"&gt;Format plakatu 70x100 cm&lt;o:p&gt;&lt;/o:p&gt;&lt;/span&gt;&lt;/p&gt;&lt;p class="MsoListParagraph" style="margin-top:0cm;margin-right:0cm;margin-bottom:
0cm;margin-left:14.2pt;text-align:justify;text-indent:-14.2pt"&gt;&lt;span style="font-size:11.0pt;mso-bidi-font-size:10.0pt;font-family:&amp;quot;Calibri Light&amp;quot;,sans-serif;
mso-ascii-theme-font:major-latin;mso-hansi-theme-font:major-latin;mso-bidi-theme-font:
major-latin"&gt;Ochrona plakatu folia antyrefleksyjna &lt;o:p&gt;&lt;/o:p&gt;&lt;/span&gt;&lt;/p&gt;&lt;p class="MsoListParagraph" style="margin-top:0cm;margin-right:0cm;margin-bottom:
0cm;margin-left:14.2pt;text-align:justify;text-indent:-14.2pt"&gt;&lt;span style="font-size:11.0pt;mso-bidi-font-size:10.0pt;font-family:&amp;quot;Calibri Light&amp;quot;,sans-serif;
mso-ascii-theme-font:major-latin;mso-hansi-theme-font:major-latin;mso-bidi-theme-font:
major-latin"&gt;Podstawa: metalowa&lt;o:p&gt;&lt;/o:p&gt;&lt;/span&gt;&lt;/p&gt;&lt;p class="MsoListParagraph" style="margin-top:0cm;margin-right:0cm;margin-bottom:
0cm;margin-left:14.2pt;text-align:justify;text-indent:-14.2pt"&gt;&lt;span style="font-size:11.0pt;mso-bidi-font-size:10.0pt;font-family:&amp;quot;Calibri Light&amp;quot;,sans-serif;
mso-ascii-theme-font:major-latin;mso-hansi-theme-font:major-latin;mso-bidi-theme-font:
major-latin"&gt;Wysokość: +/- 180 cm&lt;o:p&gt;&lt;/o:p&gt;&lt;/span&gt;&lt;/p&gt;&lt;p class="MsoListParagraph" style="margin-top:0cm;margin-right:0cm;margin-bottom:
0cm;margin-left:14.2pt;text-align:justify;text-indent:-14.2pt"&gt;&lt;span style="font-size:11.0pt;mso-bidi-font-size:10.0pt;font-family:&amp;quot;Calibri Light&amp;quot;,sans-serif;
mso-ascii-theme-font:major-latin;mso-hansi-theme-font:major-latin;mso-bidi-theme-font:
major-latin"&gt;Kolor potykacza: srebrny &lt;o:p&gt;&lt;/o:p&gt;&lt;/span&gt;&lt;/p&gt;&lt;p class="MsoListParagraph" style="margin-top:0cm;margin-right:0cm;margin-bottom:
0cm;margin-left:14.2pt;text-align:justify;text-indent:-14.2pt"&gt;&lt;span style="font-size:11.0pt;mso-bidi-font-size:10.0pt;font-family:&amp;quot;Calibri Light&amp;quot;,sans-serif;
mso-ascii-theme-font:major-latin;mso-hansi-theme-font:major-latin;mso-bidi-theme-font:
major-latin"&gt;Termin dostawy – 11.2023r. &lt;o:p&gt;&lt;/o:p&gt;&lt;/span&gt;&lt;/p&gt;&lt;p class="MsoNormal" style="margin-bottom:0cm;text-align:justify;line-height:
150%"&gt;&lt;span style="background: whitesmoke;"&gt;&lt;o:p&gt;&amp;nbsp;&lt;/o:p&gt;&lt;/span&gt;&lt;/p&gt;&lt;p class="MsoNormal" style="margin-bottom:0cm;text-align:justify;line-height:
150%"&gt;&lt;span style="background: whitesmoke;"&gt;Kształt i noga
potykacza jak na poniższym zdjęciu:&lt;o:p&gt;&lt;/o:p&gt;&lt;/span&gt;&lt;/p&gt;&lt;p class="MsoNormal" style="margin-bottom:0cm;text-align:justify;line-height:
150%"&gt;&lt;span style="background: whitesmoke;"&gt;&lt;br&gt;&lt;/span&gt;&lt;/p&gt;&lt;p class="MsoNormal" style="margin-bottom:0cm;text-align:justify;line-height:
150%"&gt;&lt;span style="background: whitesmoke;"&gt;&lt;img src="data:image/png;base64,iVBORw0KGgoAAAANSUhEUgAAAeUAAAP5CAYAAAAouzerAAAAAXNSR0IArs4c6QAAAARnQU1BAACxjwv8YQUAAAAJcEhZcwAAFxEAABcRAcom8z8AAP+lSURBVHhezP1lnyPJluUL9/e4d7rPKcysSs5gRkWIGYOZIZkZghkzq+d+1f2stc235KGMrKruOTPzvFg/MzcHSRGS/31t22b2b3PRepkN18pCuE4WI/UQylizTEdbZHkkJsHOeunqapZAOCA9/X3SG+yX/nBIglB/KIgyIuFITKKxhCQSKYmh5HYsnpREMi1xtIXCUcnmCjI4NCLTM3Py6PFTSWdy0hPok1AojOt3yK1bN6SpuUG6+7olGAtJJB6VcCwqiUxaUsWcpAYKMnP/nrz4vCYv1zbkzcaWvN3ckXc7u/IGer+7Lx929uTz/oHce/5CAlG8r0RchkaGZX5+XvK5PF5/UAaHB6Q0MiADY4MyNDYkI2PDMjY+pJoYH1aNo218bEzGx8dlcmJM5mcmZQrH5qL9ku7vlLF0UF6ujMrOu2U5XL8nZwfP5fzkrZydfJCz8w05/7It5+fUvqcDtB96Yn0Pbbvy9WwfOnA6xTb0BfXTk305OTuUvcN92dzblfX9fVk/OJS1gyPV50PUoQ3UNw+PZOHhA0nk85IuFiRTKkgOZa5UlMIgPic+f2l4SIbHx2RwdETFegn7KP59hkdGZGB4UHIDedXYFD7v3KyMT0/J4PioJHIZ6cf/IpRISDybxWuUpIhzcoODkh0Y0O2kvn5R21imCgUtuY/iNo+xdjuPdVMB34/cwLDkB12ZKeJapSFJDzhluX94VDKDw7rNen5kTNttX2l8UgYmpqQwOi7FsQkZnJyWiYUlWXjwSBYfPpY3+O7sn39V7Z19+Xs6P5P9L+cXdHB+Loff0YH/2K/n8mF3V/ITE5IZHpH00DC+y0OSKAxKsjAs0cyg1DR3yy/Xa+XXG3Xy42818sPVO/LztRqoFvVb0E25VdMojU1t0tvRJQX8L7L4LWZ6uyQJxXu6JNbTLZGuTgm245jmJgl1dkl/W6e01jdLfU2T3LlVJ3duN+B31gg1yY1b9XLjToPcuNso11Feu10n126hxP7fb7ryxp3mC9vWRt2824L31CK361Dn9etbpaaxXVXb1CF3G9pUdc2d0tDaLfVQHcuWLqjDUxfaeqWxPYBj0N7cLi1o72hulWwwLEPxmAzjdzwSCcsI7jcjUbRFQzIIDUSCUB/2h2Q4EpKhMLcrGorhWKiEeiHUJyXsL0X7pBgJOIX7dd9gLIIyjG1cMxpVDcZiuk0VcI9jqcdEIlK4RAPxuBRxHuslnEsV0VaIOeWjMclFolpam789hzLPbYh1Ferp6EVlcG9VRXhcQlWIJqUYS8tAMi/hrj5J9kWliHo2lpVUNC3JSKpcUulY5k+VieP3DbHO8yjWk3FsJ3BNKo77MZRM5CSBY6l4jPU82vA7rxLbbZ/VeTxlx9j5qSTuHT4l47i3QKnEQLlMpQbBmlKVBiQeHwB/Slomk0OqRILHOkW5H2U8CaVwfLVwvCmRGv5T8TomOyeWulzx9PA3imVHLtEo7q9j8m+zgPA8YLxAhRycFyKNCuX7Y2lJ9LVJINAhvfhi9+ELGsKPhCKUqTC+VBF8YQhlAllLADmZyiiQCWbWU+msgnkEN8tnz1/K5NSMdPcEpLMLP9baGqmvr5O2znbpCHRLD8AfAlBjAHIOIE0UcjKxOC9PP3yQl+sbCuXX65uA8ra83d6Vt7t7DsoQofzw9Wvpw48tnIgpdBaXFqUEAAwPD2N7SAZGh2QQkB0GfAnlUYUwNaQioEdH0Q6ATU6OAsxDMj1ewg+lV/KRTlkaScnnJzOA8pKcbD2Sryev5MvpOzk/dVA+O9uULwrlXYgAdlA+JXAB4jNtJ5T3cN4+dADt6TaPPTnZk4OjXdna25H13R1Z23MPGwplQFihDEivo75x9C2UswByntAFjA3EhPOAB+SxiXF9QOHfZpDH6HFDOKcgxeESYOygPDI5IfmhAfwvYtKLm1o0jR8o4Ym/ox/KbGM9PwRwerDltgHYD2OK+3ms7eN2doAPBcN477iGT+kSruOJIDYgJ4t4HdQJX4KZdYMyYcySQCagp5dXFcjLeBj8iO/LfwnI1P8ilN/jf5jDA943UM4TygNS29KjECaUf/q9FmC+i/Kutv3422354coNhXILwNXX3YsbeUQyfQHJ4LeSgqLdnRLu7JBQR3sZyoG2dultbZem2gapBXTv3q4HlBvlNkQwXweUCeMKlLGNfQZf6vrtJgXybzfqtTQ4s/367Wa5XUsQtymQCeBqKFtdQexBmYBuaCWou7TOz17fCrWgzQ9lPKwPA2wjeAAhlIdx7yF8K0B2UB5CyXbKD2UTwTvAc6hYP+AZUDiz3UGZ4HZQLoZZRrzSA7FXDuJ9DEAGX5ZWNzD74ZxHSeD6IVyMA6JeaXWCOYvXzEBZD9BUFiKIkzA0BuQUzA7rWcA4H0vifoQyQiVlALCMdMM0hAB+wDITdVBNhJNluP4dKPtVDWWnCpQdjHGfV10O5TJcvbqVBufqfXYNbqsIWB+UVckBD8SXg5nywzjugVMhinMvBTLlwZUy+Prb/PrfA2UoMyr/NhepBZQJYsAZUKZTng1C8XZZBXwKCYCzsxnuuE+C+HKG6UAJZtQpP5StJIwJYoqOmLI63fISbpJPn70AlPvk7t1a6K60tLdLZ6BXuvHjC+CaQbiyJN0VbthF3NCevHsLl/xZnsMpP/+05qC8taN6twcgU4Az4cVjCeUgNDI2KjMzMzIAWAwBBEOAySAA7IA84kF5BDCmHJjNOVPj44MyPVGUqdGMFBNdMjsQkqezOdl5NSen6/flD7jkP45fyekxnfJHQHUT2oLjpS5C2YF5X07PdwDuHQWxQfkM9XNCG/VDAHl7dwtA3pLPu9uyts/PxQcOOuQj+XRAQDsobx4dy+Kjhx7cCDxAeYDgHJQSQUzwAsYEtEGaUB4AlIcJa5RUaRiQK2YB7gGZnJ2Rmfl5GcLfjlAOJ+OAckhfgzClDLwGV8KYdXPK3E8QG7S5TbHOYwzaiVxOj8nhISIHWPmB7HfKhK5fhDTdsUGZdZYEskGZQB6ZmZP5+w9l6dETefDilWweHv8fh/JlTjkJKKeKIwrlOkCJTvnKTUKZIL4I5X/+eh0AbJL2jh7px4NsDtAglLOEcm+3xABlumSCmVAOtDRLb0urBADllrrGslO+Dad8G0AlmOmUr2ObQDYoX0O7A25TGb4EskHZXyeU6ZQJZIOyH8TU96HcJY1tFGDcFrgA5ebmNuloavnbUB6E46VLNqfM/VQJ7UV1yP0XoKxAhqztWyibuN+5aJYOynDA34Fy2SEblAlYyO+ODcR+KZRxnB/KLA3KBmJ/3aCsUignpBRPS6gzoFDOA5aEsh+s5pQdZKtlIP62vRrKCdbhwilCmW7ZOeYKlA2wftk+AzFLq7PdIFxp965jIIYSMeynLgWywboCYz+UyxD9EyiXj4EI2T8Dc/Wx2nYJkKm/C+VoxoPyQrQGUK4BlGsAZEK5XuZC9TITa5WVkaSUUv3S1tYAVwz3ii+oumN8SSP4koYBvQi+WFF8OeiO/UCmM6ZLzmTz6pCtJJRnZufl9Zt3un3l6u/4MbZIa1eXtAHKXfhB9OKLF8S5Cbgh3mzvv3wlr+CQn376LE8BZg1fwyW/g+uh6JQJ5vcK5X158fEDzo9LCO9vHG5vdHRUgTwCIBNEBPUoHCM1NjYmE6pRmRinAGY447GJQZmYBKDGczI/mZPZkZjMD4Xl2Wxa3ixk5ODtjHzdvCd/7D+Vk50nsr/zTE4O38vX003542wbJaB8AresYD5A6aB8Avieoo1QPmMJV3x2AlCfHMjx8b7sHwLI+zuysbMhn/e25RPqawf70IHCmC7Zys8A8+bxsSw/eazApEMmkA3KRUC4SOgCzAQsZVA2h6xABhCLQ4DsQF6G8Pmn5+YUzIR4brAkkVRc+vA/N8jSKZtb5jZhy20/aO1YtrGk+B4N4CxNPIbXcDB2bpmuWUPYhDMgzO+BAZl1is6YUPYDmdt0yIQyNbW0okCmS37x4ZPsnJxdDt4/07/QKafKThk3kPyQRNJFudvUqRD+5TpD13fLUKYI5X/8ck2h3NHeI0FAOUsoB1D29Wj4OgogR7u7FMp9rS3OKQPKfW0dgHKTNNYBnoDy3btNEGBK+OIBwIHY6fod55QJYgtbU1ev16kuArmpHL6+hfd1m9f3wGxA9ssPZYK4qb0bYtkrDe0Oyg04phFgbgaYCeUcIDWciF8IXxuUK2D+FsqEsF8MXTNUXYZyDEBGSRg7MDsIl+i0AVRTNZSpImQQNijneS5gfLEddQ/GhK7JIF0tgthC1wpkXCcDAFu42qCsdRxHKGcjKCECucgQNqDc14aHtCBgD0gyfE2YMhRtUHaAZpnEPrpmVzdZW0UOyApnOPFqp+wPXxOk1RD2t1ndX15Wr97WcDVkQFY4x4twwxfhbO7Z75TLpQfPaBxlEsdcAmTKD1qTH8R+XXZMNYxNCmFfPZEekfglUC6HrxXI4YoI5flwg4avl4biMpgOS3dnGxwxXDG+gFQEXzpCmYoqlF3IOpYCSNN4moJSADOhTHecy+PG62kAN1WGrh8/eSYPcbO8W1MntQ2NCuX2QJ909IekKxSR/kRa4jh+euWeuuJnHz7L4w8f5dkaXDL7kz2XzPA1gazynPLrtc8STiUkFA/L0CgAS0cMMI0Cvuw/JZTHAGT2GY/jxu0EMHtQnpgYgPDaUwWZGonL4lhcXizk5PPDQXm3kJK381E5eTspX9eX5Gx9RXY/Lsvu2kM5JZRPNuTr8SbKLTk7hnxQZviaUD45JZQBY7hk7T8+BpBPj2T/aF82cQNfB4wp55B3AV+4ZA/Gn1B+JJANyifHcu/ZU4nl8CP0Qbk4AmfMUL3nlquh7AczRac8MDooI3B0DF2P4mGmAGAn81kJ4CYRSaXKcCWMDciUQZWATQDI7HfWhwTsYzsBzdKgbG2s2/ksC0Nw5oOALxyygTnjuWSDMl2zQdlgbHAmlLlNh8w6yxl8fwjl1afP5QO+L5dC96/0r4QyPkMSny2Rx0NKgU/MA3KnsUNdMd2yA3JNxSn/DijDKd+pbcbDcfcFp8zwdaKHDrldQ9dUfxscMpxyqKOzDOUGnHsbEK4BkO9AN+CQr92o/VtQvnINDh4yOPuhfJOA57U9KFMWwmZf8veg3AzHTxHK9dhW96xQ7ig7ZYUynPIQPuswADkCaA4Tvj4ol8KBb6BMd2wOuRrKpSja4JIH4y5s7Zwyweuga0DmdjWU1U2XoVuRH9D+Noav/VCuBrRf1q9cgbJzygblC4LbViiHeSwATCADoAUAtB8POmls55MVKDsQV8LQl0E5CbBT3M4A7tbOYw3KBPKf9SlXQ9XfR6xwRZlO4R4BVYPXtq2u2wm33w/lsmP+DpTZFovxXAfjaqccTWC/B+VL4VwFWz9w/freMX4Q+yH8DZThiP8Uyg7E7Et25VKUUK6X2XibzJciMj2Yld6uDkA5IlF8WWJ4KqSicacIvjwEMh1yHDCOZ7IocVMGlPMFOCi4XcrqhPIobpiLcDDv3n/Uc2/dvittXd3SHQxJdygsPfhB9uFLPAhYPn33Ac54XZ4AyE8/fZLn6+vymn3JDFt7Tvm9B2WWhPKb9TWJ59KAMn4wgwWF8hhhBCjRNRPOdMhjY4AyxJL7JgnksQENV8/AIc+NJWVlKiXv7pXk6PWkHL4YlhcTvfJ4sE02V9Oy+3RA1h4OyMfHY7L9/p6c7r2VLwfr8mUfOlyXs6NNAHdb+4hPAGDq6HhXTgHmM/Yta7ga7vkYQIbj3QZ02Yf8eZcgBpChTwTzoXPGTO76fHSkUCacNdkL2w9ePpcE+5Phaglkhpzpkg3IpvxAqQxlPphY6Jp9yyWUg6PDmtw1MTOtJfufI3i46ervv+BoWdIZG1Apg62B2I5nafA1+dt4jLUbkFN5nA8nSUhn8X0hjAleP4gNxiwNyFaaUx6entXQ9QoeABm6ZmLcpdD9K/03oWznGZQZuk7j/SfwGeOAcrqEH2FuUJ2yJXqxT5kJXj9fc45Z+5Sv3pTbNU3SAicZ7OkrO+VMrwfljjYNW1u/MqEc7uwqQ7kZDvb2zVqpAWzvwt3evAP43oLrhXumCGVXd8ClDMrmkM0ts43QvlXTqn3KFrb2y8LWBHNZgK6Fr13o2gGaUGbZqGDukMbGVmlvbC5DeVCBHJZRiE7ZErg0RP0dp8zSHLXCGdsEcBHHM8nrIpQrTrgCZBfSrrQ7KJdQFnG/M1d8meicKfb7E7gWpqYYvrY2qxPI/j5lSgGNYwhhc8l+feOUAdFSIoP/fS/2JyUHcFr4uhKydoB27rfikK2eCOPaHpQdmCtQ5nkJnKdgJoBxbQtf+6F8mQyyfjhbXeH7nWPLx3hh63gUxxLMlA/E/pJAjscdlP2JXuXwNa75DYj98uBahqwfuHaNP1E06VQNZMq/j045lmE+SXUY+0+gPEcox9pkoRiW+dG89Ha3lx2yAhlfXgI5lohr+JpA1kxrumRAOZ3Ll8PVVAnuplgaVDBThPLs3IK8ev1WVlbvSUMjbjh4su8JBjXLtw/Xj2Uy8uj5C3nzaU1efPrsBCBT5pQ1dO0PX3tQfr+1gRteTsIJ/FCGAOVx6zMmmMccmCGCeHzUAA0HPz4oU2MFmZvMA8gpWZ5IyIdHI3L6YU6+vAOUnxbk1USnPCo1yuvJHnk3E5JXMzF5s1SUtWdzcvD5GYC8Jl8B5vODNTk52JTDgy052N+Wg4MdOTh0OvYgfQr3fAKHfEggE7DsN95zIP4Ed/yRUPZcskIZAK6G8jr08NVLuC9AEUBmnzL7kglYhp8JY+tTZjY23TKB7HfJBHMe5/NYy7omkBn6jqaTEk7iCd1zugZkC1ezH9ngSvnBbPtsv7XTJVeHsnU/HWQWDhpAJpyLQwAvQe2DskHYZIBm3ULWQ1Mz6pLH8B1j1jVd8nM8AP63QtfUvxjKSfwW6JQNyjXNXQplB+YGlHUQs68pOOffbgGCBuWApPE7SfX2qFN24Ws8NAPI1qfc09QIx9wuvS1t0lrfJG2A4l1AmIledMq378INwy3/Dvf8G2BNILvSQdmf0GVwtj7laihb2Npf+qGsLtlTdaJX2SmXwVwVvqZT9oBcDWUHZgAZwNV2D8p+qaMmjAHmIvZfBmWnCpQNzGUQ+8REL3+omvK7Y1MeDxJ8/9VQpthm7eqQIX/m9d+F8sXs65QMJLMSJJQB6RwgWd2nbPqvQpnnEOyEsoIZ1/welOOxSla1H7bVIP4rKF/YZyFrc8oxyAdiv2O2OvclAcBqp+x3x4k02v1ApqqATP13oGzwLbviKijHU9hOs+sK1/07UNZEL/YpR1tlLh+UuaGs9Pe0SZT9x3TGcRe2JpAVyvjhGJStL5kgJnytX5lAHsJN1ULYw7iJ2tCod3DCgb4+QBk3EXyZOeyG4VLe0F+9fy9vPn+Sl58+wi0DzoTyhjccClB+A73e3qlAWZOhDuTDzhZu4EV8aPyYhosyPg74qlseBnxHAGRmVnP40wggPCpTk2MyMTEkUxMlALkgs6MJWZlMyccnY3K6tiRnn2bk/B3qL4uycS8qHxb6ZG0pLGvLcXk3H5fXCxm46THZefcIUP4sfxxsAMrrsr+7Jjs769Cm7Oxuyc7etuwS0Ee7APGehqwPT45klw55D24Yn+EjPsNHbH/wqRyuhgjjD3DOnyAH5SN5/Oa1Zl+nClTOc70j5SFRBmYOdRqBS9ZhUNimWFcow0Vz3/T8nIau1VnjfGZc8wEp4fUTW1+yP/uaoLW6wZbbFPf5xX0seS0La7OtAGBl8T1J5nDugBsWZU45jbo5Y3PH1duEMUFsYKbYn2xZ1+83txWwu6cA5v+hRK8ylHcA5TFC2cLXuFkUmMQ2qv3KNYDXL9fZp0ww15fD19z++dodb0hUk3TgpkunnAGU07295exrJnqFOzvVJQfbW7VPuc+DcnNto7QSkDiffcq3AeZbhO9NANbrVyaQqWua/FUBsdWtNFi7/uTWb8LX5pSrXTJBzPB1rQdnOmXrU2aiV0NbrzrnJrQz+7qzuVWhxiFRhDJD19+DModEcahUdX+zOWaWDsoQgFwI91b1KX8LZadvoczwdckDsz+pyw9na2P42u+K/dnWfijTJfsdchnOgG81lG2bQ6LUJQOchLKCGSBl+DobZhJYBscQrH8NZZM/fO3kc8lh7Ec9DkjHuR3FfR1gZta1QdlgfBmUL0DWt/232qugnDB5EK4OY/tV7lMGpAnkaih/A+bvQhmONsG2P1cUx5piAG8sNQIo4zcO+dsclP/EKS+F6mQZzngRpRunTKfcoFCeB5QXhnMS6u3AH7oC4jicUyKFp6sUE7vc8CcC2DKtCWXCl2C2kgleDF0T0BwWNTE5rVnYb968k9LgEH6UbeqQ+/BlD+DHyBvzs7fv5RWc8ku65M/fQvktgMwxyn6n/AlQ+7S3A+dEl4cf0HBBxicqmdWUG488IpNon0Y5PQGHOA4gTxRlaTwrq1Npef94XM7WV+Xr9qocfZiUk09jgPOQnL4flP3nWdl7mpGDZwVZW0nJq9m4vF1B+8fH8sfRupzBLR/ufpKt7Y/QmmzvbMg23NI23tcWoLwDt7x7uC/7x0eyxwzqPQAXUP5E7R8CykcA76G89/QRx3zm+GTok+7zoHwAd419T9+9lZQHuxycst8dm7hN96t9y1VQVseMkmFrHQoFOBuUmQXP/mQFpwdkPjCZDL4EsoGW2+aSeZ5fBnF/m75vXod9yF5/skIZIpRzHoDplA3CdMbcZmn9xwZltjGEPbt6X6F879mLcuiaUP4Gun+lfwmUJxTIFSg7p8x+ZcKKUP71BiHMscoMW9/xylvyHz//DiDWaPZ1qLdPsqEQgAxX1NOp2dccp8xELxsS1dfSgrJDs6+baho00ase8KytbdHs6xs3AGMA+br2JcMxe2Fs16fsxiETxNUwNkBzf6VPuZLoZX3IfigTwn4os+5P9LLsa83IVqfcJp14mCCUOV54GIDzQ9nA6+Scsj98XS2Grv8cyv4w9UUoV4OZCVx++F6AsBe2pv4MytXiMQTyt0OiHISr9T0oU4RyBlDOEr4elE0VKF8OatuXiVfGKmcTOS31OMLXc8t/J3x9AayQH9Z+8P6ZEvECHgJc6NpEOP8dKMdxzP99KNMp4zcO0LIeZ4KXJ4avDcbxHCNm1BjMz/jlUJ6PNshsvEXmC0FZGitIpK9TovjyRtUZxxTIyTTcMcGsyVxeqJoha1/YmgAmiK0vmTBmKJuumSFsZmE/wQ3zHm6cbd29cMoR6cEXuj+JpzfctJ69/QAor8tzQJnjk19srMvLC1B2E4dokheARih/2NuTtf1dKQG+0TR+VAplgJjiEKexQS0nAGKFsmpI5uGSFybycm8yIx8ejsvx2j35sgXtrMj57oKc7UzL2fa4nK+Py+mHYTl9NyhnbwdlbTUhb+YTsv5kXE62XsgfJxtyDLe8o0D+7APyLrQHKO8Cynuyvb8nO3DB2/uEMoCLksClCOEPR0fyHmL5DZRxnutjPlIoP//wDjd3OFQAMT9Q1AQvhq8JWoagqUHAmIlbBLQBmSKQFcyoOyjPaPiaxyWzGemPx9X9lvuQcQ0DsT+E7Qet7TcAV0OY4OY+22/HFgbhfD0w51GyngN486MXoUzoGpQJZHPJlEF6FN8tmzDk2bsPLnQNIBPK/2Uw/y9AeQ/le3xHCeUkvvsqD8qZgTH830Y0rHsFTvXqLdef7JK97qhbZp8yoXz9dp1CmU45B0AQysluPCxDHKesUO7s0ESvHjjlYEeH9ik31zVqohfHKTun3CQ34ZIZvr7BvmUbo4zyxh2GtS9CmUCuhjLBffOuC18TyNX9yGUwc5gTPhvD0xezr50a4ZDLUKaDhktuAZC78TCRD7tJPDT7mv3K0GVQvtCnTMgSxijppK1OKZw5aYiGr/8CyoDjAP7GBmUrDcoGX9ZtbLIfzpdB2SD8DaB5DLchc8w8L4fPnr4EypSFrw3KJThclkF1ykmFcgpQtklAymD1wGtldd3kzvPOhfTccpIXAHwJlCsgvQhla4vBXRPKtu3ff5ksxB0vA7nSr3wZhC+TC2EDtqhfBuULQKYUwASsA7LTRfD6RVibtA1lVPuTHZAvgzL7k5Noi8MVXwTyX0KZ4etGmcsFAOWshAPtEgr1K5TDgHIcME6l0w7MSQ6BwpMVYJwDiDNwzBnPLRPKBmFCmaU5ZjrlmbkFWbn/UF69/6TOqBU3nP54Uvog3rgevX4rL9in/BkOeW1DnnPiEEC5nH3tOeVvoXwgQ5Nj+OAxAKoooxxzDBgTyKYJaGp8QGbGB2Ue5cJYXpYmMvKGQN54IOc7D+V8H+UhwHwEMB8tyun+rJxtAc4bE3L2cUSOXw/I2j0A+VFRjj4vydnuCzk7+iTHh5/lAGDe3duAtgDjbc2q3gKYtw4A46NDlAeyCVdPl7wOIK8dHpehSwhXyw9lhrcvQvk9gAzYAZ4MQ6tTBigHAFZzzXTJhPSQB2P2K1MEMjXqZV0TyGNTABwccQz/X3Yn5AeHytnWDDMTxgSxQdkPX3PK1fKD2aDsB3Km5BK7OATKMq9ZZghmfG/84WoDM0sC2EQ4E+DsU+aEIQblt+ub/z0Ym/4XofyhCsoc6qdOGVBOFYc9KNcAynXyE6D8z6sMWd/R8DXB/I9fvHHKcJh93XRDIXXICUK5B1D2+pTpkoOEclOT9ikHWjukFec108ni2ncA4XL4umqc8k0Am873+q2L7rhSsj/ZgZtgZvj6bkN7GcgGZb/MKWt/McT+Y7pjF6p29QafU26C2G/ejfeeZ/jac8qEsWZeXwJlC1+72b7CMgj42v6yY2YdKkWcW77Yp/wtlK1PmWOTTZoARvEYvC/KwtgWyqbKUPbgavBlnTIo+/dZ2NqkzhlSV1zlmLM+KKsiboxyHmBmn3I2kkQ7gEwpXCtQrgyLughlc8f+torcNpO8EngdlgSyQtkDsxurTNhWoGwyyBqQ3XH/BSgzm9oXwv4elM01X+aeL4OybV/QBRj/OZT9QPZD2Q9kA7E6Y189mSGbAGXNwnYwLoOZ4evlIKAcclCeD9fKIlzyAqA8DTjPZrplaTQj4V782IN9CuDqscgs6ZYJYYapCWeK7ticMmFsQGZ/soWvp2bnZH55RZ6/fiP3nzyR1l64ZXzBg8zixo36Ado5UQjloAzXDCi/2tpWGLM/meUbgJjikKgPOwxfH8g4AJPI4Sly1IMynPE4hfokXPTs5JDMjRUA4iIePHJQWl7eH5P9zftyfPBQTo4B5NOHcnZ6H+UD+XL2SM4OAef9Bfm6PSXHH4Zk72Vetp7m5PD9hJxu3wO0n8vZ8Xs5Pf6I89fk6GhLDo92ZGefYN4FhPdkEzDl1Jhr+4fyefdA1ijWPej+uRy4144qk4dsHB1rElMKf3uCuQiA8m9M0QVzcpQRfN5h9qMDzJSFr63O48YB4kn8P8ampmVkYhLuehgPYAmJJPA0jmtS+QG6boa1Xeja4EzQGpQpC10bkM1Js43i8X4oqwsnnPH94JAn/xAoEyHMkvsNzNa3bEAuMXw9OSWD04Dy6j2ZuXdfVp49x/dhH3D8KrseZL/fp+yB1KdqGJu+hfKZHJ2dooTOTrD/FMed4nXPFMp5H5Tj+G1QGTyIpkvOKf96ww2J+vl6nfzz9xr5B6DMpC8me3FGrzt1TdLJqTOZ4AVAJTkciqFrC193dkq4vV0iHArV3CohALwXgGvlTGAA81047Tt36uXOXTej1006ZQDa74qpa5QHY8qNTW4s9ztzBjCKfckMWZtT9rvl+qZOqWvskIbmLlVjSyVc3Qx33AQIN7PeEUDZj/aAQtqNU+6QztY2wIZuNwYHTCg72BKihK1C2gM0w9dlKOPvMgjzMEjX7AHZ+pYNzpaJTSiXYtjmCI1YleiMPUgPwQlbRjadu8ngrXUcYy5ZIU04Y1uTuDwYG4QNyNznh7JfzjGzXnHEFOuFeKpcz4TdMSWYomwsLf1dAThkwrsytMn6iK3vmG3+PmXbrgYy60kA2VzxZUoBtJXhURehehmY/fv8yV7W5t822XEKfA/KmvDlyYZLxeimPRhXQ9mSwkyEdPXwKKoyDSfBy5KwpYZ0jLOOc1You/YLQPbE7URqxIWxPRCXIc06XHKMzpmlwnkcmlAYU2WnTHF6zXloiVCONQDKdYByp6zAKUfglAOBHu0/Nihb/zHB7M+0Zh+yhaspOmXCmCCmGLYeoXDjH8fNc25pWVYfPJSX79/pWNtOJntl8AQG51SG8kcIbvkZoPwMUH65uaVAJpwVzADya0in29zZUyhPLy9KIpvUsbcTU6NeuNqJfcizcMdLkwOyMlGAMvJidVgO4ZBPD54AqI/llBA+g1s+fwQgP5Y/Tp/K16NH8vVwSc63JuXgXUn2Xxfk+P2ofNlalGNA+Xj/GY79qDN7nZ1s6NCno6Nd2TvYlh045C0Amc6WMGVCGmHB5C46+28B/K3oplVw2ryGQhnbLz9+lkS+IBlAeRCQ4t94eIQumDBmeJrDngYA4dHy+GTCmE6ZcGbdoDwxwz7lSUnl8hIIhfFlSiuICeUc3awPyOaADbZW534/mK3ub7eyXMdxKVzfIOyHswGYbdwmoK3uh3JxHI4Z730Yn4NAnn/4SB69eSvbp3SsX7XcIXgvBTJVgfJlIL5MfwXl/UugnMDDapwPUQPD6pStT1mzrQHBH+GWCWUOj2LS1z85zWZto3R2EcrdcFFBSQdxA+4PSLKvR+FMKIfa2qB26W1sUSgH4DxbcV7D3XqpAZDv3m2QOzUNcht1F752440Vxj4QmzumbEiUGzpVV4ayH8z+jOtaQLXOgzJFQCuUNZnLy7TG+2oGpAnlprY+hbJCmu+XiV6trRqiHwTchgE6P5TpljWcTWgTrmgnjAlpC2MTyjoUqlo4VoXzigAyVYqHLwIZKgDwzi37nbMLp5vYZlD2J31Z3abZ9DtigzPb/VC2sLXJwZntF6FM2VAotltZSDLMnFIoJ8PxMpgNvNUA/rbNOWIDs+mvoOyXH8LfA+xlsuP/qr/ZjvND2Q9pjl2+AF5sUy4TuwJlnTcb2+WQtc85G5QpqzsYV2Bt8s/0VTnHHVtuZwkQWx+zOWWGtGOZcYgwNhHOHpQ1bO0B2U2zCdcMKM/ALRPK9ybwBwt2SQ8nvcdTHqHs+pErSV0GZWvzu2R/CJuwUCgTzpMOAoTyIlzNg2fPZGJhXnrwZe5nJrcHZYauy2Beq0D5DaG8WYHym91ddcoG5fl79/AhUzIIKE8Cypy/egownpkalvnJQZkdzcvKZElWJ7LybKUou2uLcnbwWM6OHsMZP5HTk0eAKoB8/kS+njj9cfhQvu4DwGtw1O8H5PjTqJxtsK8ZbTurujDFV0D5/PQzHPYmrrErh0zq0uSuA4UyhzAZlCkCma73MghXywG5CsrYZjJcgsPQ4ECH+PAzNl6GLacT5QQqgwDz8JgXtqZD5n7vGLYxajGzsChTc/MyDLhxeBuhzCFu5pLLjhkAZThbHa4HXgOsQdigbeI+c9bmkK3doMx5rglayqBs8LU2Apkg5j4LY6tLhgp439QYPsccHvQWHj2WV/jOEMgUgUx9P4z9vwrlMw/Kp4Ayr+F0KZTxGzEoM/uaWdY6YQicMqH8T03ycrN6/fMKw9eN0tXd44NyL6DcKwk8LF+AMtxyb5ODcl8rnDLOq79T50G5Ue7COd8CXDkcyoWjnVP2A/kyKFumdjWU6ZANytqfDCgTxCZzyo0MURPK7FfGQ4hBubENYDYo4z234j134zPkGT6GhvAdJJi/B2V/opeFuf8rUC7CMV8KZQ1fX4SvyUBNsW6ha6oMaB+ErQ/5e1A2d8xkL8qgTCds4DUZlClzyvkE7scArDnlFMD8PShXb1eg7Nwxw9gWyv5XQvmv2v8rUKY7NiiXAQ0ZiCmOWXYTiVx0yoRykmD2JXqVnTKuG/MUxfUot22hbAdelmUYeyCuQNyV3M8hUMy01mxrbFsmdiLtXHLFKZsMykGA2APyHBek4AxfMY5TbpDZdIdCORXpBZQ78WEdkBmyJnwNxgxbW6Y1gUyx3ZwySwtdj09MyfjktEKZACAIZheXZAEQffTihYSTeOJjeBwQWHn+EkBer4AZN1jtVwaU3ZAoF8YmlDUD24MyM5mXHj6EU06rQ6RLZjLX7NQQgAyHPEWXXJDFsbQ8Xx6S7Y9zcg4XTH2BIz47gVOGzs+eyh/nz+QPlgD1V0D5dGtWdt8Py/7HETjmGTnfmZPTXQL9gXw5fiFfTt7DLa/j/A047h0dn7yzBx3sA8oOwuqS2S+sQP7vQBn1Y25z7usT7TNNwSVnAbvhcQDZC0sPMdlrjDN7uZWxhsdHtO+YQ55sdi/rb+YDkoWv6Yyj+D+EcMNIw4ETyFRpeMS5ZkDUhkX5Ha9BmSKADcz+fSwNytXn+hedIIRZmrhtEGadYDYg0ylrHd+pAbz/qZVVmb3/QKH8Ed8JDV2fA7oenP/3QNlEKJ9peNsdU4FyOfuaYMZvxMLXfqfsXPJd+eF3N0751xsAtM593SA9vQEJwRlnAZNUf4/Ee7k6lFslKtLRUYYyp9gMdTB83S5tnNEL7pjhazrlux6UCVnXT+zg+z1VnLJLBiv3Qde4rGsLW1v/sZYejMuhawCZpSZ9GZTZrwwQ6+QhKBnebuaQqNZ26YLb50pYGr4GlIcAYQs/G5Q5y5euEEUR0D4oD4QchMtha08WuqYqLjmkEP4Gyh6IWTJ0bU6ZpV/cX8B+S/yqQLnikC1kTfnhbLC2sLVB2bll9i9fDF2bzDETyrofUCaMg919DsYEM1UF38uB/F+D8vcgXYZmlaqhWh22NlVD+Xvnmzs2IBug42wDdAlkA7C/blJA+5yyAdlUds2JohfivgjbGJPHmMzF+iUqH+fVFc4oowkH5VgSbjkFGCuUCWcnAtmk4WtzygrlKAQoz8UaZTbVIcuj+CeEuqW7q0OhbH3JNgSK8KXMHbPMU7iJE8QGY+tLHoYYtiaUJ2ZmFczT8wsyv7oqjwHlYbQH8IVk+Hrl2Yu/gLLrUyaQ/VCmU1598kSShPJwSR3y/NSIzI0XZWGiAChz6FNGHs8VZPstgfoQMKacSz4/ewani5IgJpA1fP1QzvaX5WBtQnY/jskRHPL57rwcbwPK+ytyevhATg4B9ON3uM66nJ9sA8p7gPKuQplZ1+t7u/IRDxAci6xTZhLIcM5M2voehKu3tQ3HK5hRbh2fyvuNLUkXXX/u0ISDMkPUg8zCBpQZwmc5MgGXzHHKALINk6LGppjkNaf/l8FRuFAAnlCmsriuha8NysURwNFzvX7IGlzZblBm3b/Pfzz3se62ufAEnmL5QOcBuLqkCGN/SRhTBPPA+JTO4jWF75L1J2+enFyAspaXApn6V0AZugTKOQ/KOnmI55azQ6M6LIp9ygZlJnr9x5U76pR/vl4rv8Gd0infqqmT3kC/hOGOs4BKqh8w7u2QSDeE32aovVX6W1p0OFRvM5xyZ4/0tnZIW0OzNALKdMq1tU1SU9cstwBnJnrZUo1++V0yHXQFyi507YeyOWWC2C8Dsh/MWieUOUaZ4WtN9nLZ2JqRDRHKza1tPigzfH2xT/nPoGz6MygPArh+KBdQNyiX4nC7HpgJXPYnG5h124OybWsdsv5kP5Rtmk3T34FyJXxtUK4AmRBOh7jftZtbZr2QYF9wUqGcZV8yoesD8LcQvkzfhq8TADUhbCD21/3bKoOmJ4NpNVQvABYipKn/DpTjlo3Nus7m5VyyAdjqfqfMuj/xyw/jMqh9sC63edtRCrAOx/ISiRfK8HbitQfVjVPp9JDk8+Ng5YhEonh9DV8TzJC65W+hzPq/LTK5C0Bm2FqXbwSUF+P1Mp/woDyCf0ywy0GZQ6Ey+KdAqSzADGULgDKUKzLJCDcarz40xrGudGPstxyXMTgagpjtY7j5E8ij09MyzVDj8orMrazIvceP5fGrVxIC+GMAA6GsCV4A8jNqjWBec8Oi6JK3AOcdTh7iDY1CSWf0eXdfHjx/IZl8ToYB5VlAeWlqUBYB5OXJnCxP5eThfFE2X8/Llz2AF+74/IwQpkM2KKMN219PuTTjfTk7XJSD7WnZ+zQuR5twyHuA+d6SHO8uyAlgfbS7Kkd7ALcPyoeHu7K3DyDvbMna7pZ82t3R7HBmTzsRyAAuZMC9TH4wUzqbF6BMOK/DOb/Hw0l2CH/7QbhhD8qcy5rLMQ5PcFWsIV1oYhhQ5v/DP46ZQ6d0VajFBRmbmZES9nMIVDiRkKg337U6YoauFcg4D8cQqAZcA6sB2WRQtuNs/2V1HktHzMUaDMR+KFudMDYgW7v1KRPKHAo1CyBzzusnb9452HowNn0LY5f8tY991dD9KzHTuhrKBmQFPMpqp0wgc3RBbpjZ1yNCt8gZvFyiF6B89Zb8x6834ZLhZgHAH34jlGsB5T445V7JRPol1cckrw6J9XI4FNdRdnNe9zY3S09Ti4Q7eyXQ3intjS3SBBjXwSH7ocw+ZY5LZvjaYGzJXtVDor7nlG3ikFov05rScckEcHX4GtJM7Fb2MXc6ILc7t6xSSDP7uk37lIsEMgA3AkgRygxVD8QcnHXFKAIYbYS0OmQPzC7Ri6FqL2TtwZlJYeqUcRzLQjSoYGaZR9s3UCaMCWGWgCQzry3rmtDViURYevL3J7NuC1IYhK3ul8HZYOyATPdL2NIVV4BM+Z2ylQWomLwIZU308mBbDeZU/HIl6ZbhkJ0I3jQE2KIsz+bFDOzyNo/hthOhqiI4PZAqTD2gartX2rF+6Nr2nzlpPYbwLQ+TqpIPyoSvyYBcFtsMzjyHjhhlFNeORAFbiHVrZ8mQNyGbyeKek4MZKE7AcE7L4OC0DEAsS4MzUhzA9sCklEqTUsQxw8OzMjv7QJIAcpizkaUB30ucskmdMmfy4rKNfigvxOCcAeXpRJusjsIRR3qls7MVzhP/aNywOX41U8zDUeXhiHEz9i2qz203LIdubAQubVSGOJXlBGeTcmC2UOk43BkdMkUoL96/J68/fZKByWkJJJKywJV9PjsoP/1cgfIrhfKW6l0ZyjsOygxfA8pPXr2WPN7f6EhJZsZLsjjOTOu8LE+kZXUmJx9fzgKsT+V/nryQL2fP5QyOmCB2MH6KtqcAMoFNIC/J4c6M7G2Oy8kOzttfklMA+exgFftW5XjPQfn04LF8OXkHMK/J8dGW7B3syPbutqzvbOI9Acpwy5xCk0B2s3VxkYk/BzJ1AcgQZ/gyKDOE/X4bUAZoc8ODAO8YHnwAzpEBD8QOyg7MI+qShwBtc8wsdXzywryMzc4qdGN42Aon8QCG/7UftH73azKo2nH+/azbPh5H2X7W7Tir6+xdPigT0v66gdkvg7I6ZXaNzOMh794DmVt9IOxrJ3D9QP5XQ5n6Bspe+x7qe1++4EFxvwxlnfsaQKbyI+PqlAll9ikTwj8zXM2xyb/eQJtzyj/9zvWU6ZT71CmnCeV+QDlQgXKoo0362uCW27ieMsoOPEjDcTbXN0h9rXPKtzXRq1HLW5xqk+OSfVBm3cQEMJZsVwHKLtkLDtvrWzYoW/jaoGwQ9jtl3SaM4ZIJX/Yfs1/ZnDJn+WqB2uDuCWXXp+w5ZbhQg7JC2KBMEHPbkzllQlmdsQ/K5pQpTiRSwN+QQKZTJpT9IewSS7w2M6gNsqwrpL1Ma4Ow1akykFkHWP19ydVAtvY/gzKh6+Bckbnjch1lKYV7ciQhfXgQU4eMujllP5gdlAHfBAELEBPICcoB16+UNy45CRdevY9Do1SAcxzXjEWSqMM5KzRzOAbvR+Xq1h6PZsvjlSk/bBW4HqQNzGzzH8/9fqdcdskEMiDKPuQooRrBeYSqB+nL6n5o09VmANwsgJuD8vkxgBUGcmhGhodmnQBXpzkthwDgAQA4nxuTbAagxnlJTquZHNLr833EIM7FPTW9ClO6LOEIHlBSHBI1Dih/C+QylHWKTUBZgexBeZ4ClKfiLXJvLCe5WJ+0tjSA8AmAGBfO4GkMwKMIY4qui1C2ySr84U6642EAmaFRJhFNEMgAAJ3Z9OKizC4vy8zSEuC8Is/evNUFBPpTaZl7+FhecYWoj5/lGbOvvak2Dcpvt7fLUKa4njKd8hpugi/evsHTTE7GR4syByAvTzLLOi0rkxl592wSDpfJWy/ly/Fz54zPn2lJEcjaj3zCxC844N05dclHu9PyhdnXBys4H2Devwcwu/rxLuqHcNlH7+T0aEOONMGLSzDCJW9vyqe9bUCUQN4vA/l7UPZD2C/dB3Hcsqs7ONOJFQDa/AjBCzfshawJ5ZHJ0YpbZtLX2Ji6ZIqOmUlfdMrj0NDEhAKUM3gZlOmA6YwJa4OoH7JW9wPbIMttc9B2vF92rO0neC2xy+osTZdBmbIQNmfx4vhkzuTFlaH4cEbg/t+Bsnfdr39od0oBTp5AtvC1OeXMgIPyT7/fVqf8Exzzj9fuyj9/v6Ph7Cscu/z7TblT1yCBfgdlOuVMqFeSfZzJy4WvbaWoYHu7TrHZ19kpXa1t0gQo197lYhQcDgUoE8i36+QmwHrTg7LfIVOENMchUxUX7RyyP8nLxBC2ueWyU/ZgzP5k7VNmXzJhDEesfccdPdLiQdlC120AdVtbhy/RKyojgPIIIKeZ1oQyynKil6cLQKZThgzEfhmUy3D2oEwgl6GM0k0U4gDrB205NI2HBNu2Y6plfcoGZAO0X5dB2cBMFfAA4MLaVCXBi6FtQpmzd+WiKRnM4J4cikkAf1OD8mWJXgrmKihXVHHBrKeTBKm54gq0/dsKbZScfpMh7HgE+1DqMCkvvK3Dpbxwd1neClAG3mjEOW2Frk8GZO5nnYqGse1TLALwAcocEkUXbGHjTAb3Cw+whcK4ulZzr9xm3bZZEsIsuS8HJ5wBaHmNNECbSgG2iUEAdgCwLUo4DEcNwAaDWQmFcloPh/LSj3oozIcCPhzws7nPMDa2IIsLjySFa7mM7MrwKAtb+3UplKk5tE3GWtQpZ6MBaWmolRC+sARxOp8rQ9lcMm/yBuQib7a46VhfJKFsLplQHp+eUSBPsB8TcJ5aWFC5ZK+X8vzDJ70Bz+Dmqss2AspPtU95TV56UH67CZfsQdllXl+E8qv3gHIpK5NjRVmYKsIhZ2UVQH71aEyOtgnk13DFLwDhF3DJ1HMF8tfTZzr8iYldX44fAraLcrA1AyDDIR/BHR8uwhEDyHDJx/urcrK7DMe9IueA8un2I0AaTpnjkwHgHTjjte0t+Qwwf9zdkY/Y/uCDMqfU5ExefiArbC8BMuVA7KD86ei4DHRCuTTJZQsBY7jkAUKZEB5145RH4ZDd0Cg3m5cmgTGEjQcpZl5PA8jsThgAsAliThhCKFdPBGLQ9UPWH7b2Q9kgbcfxGL/YZtfiNbhNCBuI/fW/C2WGrgll6tGrNzqL1y6zrf//AMp+p2xQdn3KLnzNhScIYbrkH6/fVTDTORuUaxub8aPvk0gwgN9j0EEZbjnS3SbhrjZ1y5xAhE65n2D2oNzc0Ch3b9+VGsCY4es7KG/cqoUA5ruV2bsMyH5A0y0Tyhq+5rScHpQZurbwtR/KlCZ7eaFrP5QpArkV4gQhbQBIa0evgrkFZSu22yFCuQfv3/qUFcrMwgY8/X3Kl2VfV6AMCPN47PsrMHMdZULYxCUbtU6w+oBbXf8ejE0MX6vrJVyrIFytaih/Kwdlc8eW4MVJQvIAZCmNm39/RLOv/eFrA7Etzajb38DY6Xvw9cvNfX3xWGuPhZ38IE4AploqsCHsV3Bjv0E2Ek5LKJgE1FJaNxmkbbnHbBa/lwzuJQBtMT8u+Sx+93CpA8VJGYJjHQRUzd1qSNmDLKFMOFOENZ2xOWoTnbVTHsClcloSrLFYqSyuOkWwEtIU2whr1rlPh0IlcIzuH8Q+uHN8jonxBZmbeyBpgJ5Z2ISyLd3onzTkT6G8yPA1xyonWmVlNCPFRFBammqlD1/4VI5DZHBTBYgtVE3RKRPILJ1r5kII7MNkqNSFrhXGADPhTBgTyhSBzJKO+d6Tp/Lm07pMLS3LFG6uL+GQn378JE8AZnPJrzc3FcqcvpAw1tA19N6D8qedPXn94a0MDOYAZSZ2wSVPpuXFvWE53HwoX49fyjlc8tnZKzhklOcOyAplOOQvcMgE8sn+ihxuz6tO9xmuZkLXIqC77IWtV+RkB1DeRfvmshyt3cf2WxyzLXu727IBIH/a2pBPqH/c2ZYPezs6ZzXntS5D2QOrXxcg7KuvH53AGZ84IB+j9Nr4mQllhq8HRvF3B5AH4ZIJZcKYUB7x6gZjwtkmENGlHOGSmcDFtZD78ZTPRSgITTpkwpkyx0yQGlBtIhBumwhjHse6QblaBmaDModE2drJ1TA2VUOZ25RlYnNVKC5Cwf5k/yxel0HZQbha/3oosz/bnLJBmWXZKZdGhQsyMNGLw59+4FKNcMnUlZv1Gr7+4ep1qQGUI3CKsXCfpKlgt4awoz3tAHOrS/aCU9bwdUur9LS26iQczinXSG0N4GxOGa6ZyzfeqnEhasLXxisbkK1OIOtayje8RSuYue0LX9uc19/0KTe7kHUFyM4Zt9Itt3Q4AHtQJpxbUXZ0Asx4z734HISyOeVRApqQVQj/HSh/xymH3RzYLLnOshPbHIhZluuAoTlivxS4XumfYtNcNEt10FXg5RAo/7aJsDZnnFP4VmBs2diZMLf9TtnBmS6ZUC4k4SiDUQn34mENMPYnehmQKbYl40nAjqWFrS9CuRq2FPuXq/dXHxMJxSUcjMO9JuFeXUibdacEvrdoR+m20+p+CV0LVzvg4v6Rw72jMCql4phqoDQO4E6URQgTylmALZ0cxPsAGGNFdcwEaziM+1d/Ci42rQqFMiq2U6xbeJvyh7BTKfw2CdQkIYvrp/HQnBrFNto9sT2ZoIYA7RKgC/jGGbIelCjqkRjctEKc16fjz8n01JLMzt3ThLEIk8H8MPbExSi+G76ej9TIYrROFuNNMhNrleXBlAyno9LWVC89fb2a7FUYLElhoOhKyMBcgXIFyHTGBLKGreHGqLHpaYUyZ92anIe7WViUybl5mWIW9sqqvHr3SR4+fyXTcMrPAWMCmX3KL9Y3voHye88lOyjvqGv8xPrndzI2WpBJPFQsTmXl6eqQ7H6+ByC/Anjpkl/KyelzOYIrPgGIzwHmL4TyCRzy0QM5pxPeWVQgn+wtyTkgfLq/DOACyEcrcgy3fLQP18zhUFuLcvJ5QY4+wDlvv5OD3U3Z2FyXj5sb8kGhDJfMzGv2KetiEm7qzO9B+XvyQ/kz64cnmuj1kU55nNNOXoSyhqwJY2+sMp2yTRwyDIdMjQPmo4ByibAFGAnlIG42LA2wJkKZIkwNuAZXA7L/HLb7ZftZN4dtYhv7lAnZ/yqUWWef8sTCkkKZoWsuQLF/5s3cRRBX6VIgU1XA/TtiYpdf2o5r6QxiVVDO4L2mhlyyl0J5cEzq4R5/unYbIowBZYD5n1duwSkTyg2oX4cbbZZEMgmnEZRkkKHrTg1fxzQDm6Frt6YyXXJ3U7N0NjdLF1eJqmuQhtoGqavlso31OnHIHYBZoew5ZQMzIUxnbG3c1nWUITpl7VP2puc0INf4QtcOykziIogNyk50yW0AL0PULa1dgLIDMdsVzIQy1N7aASh3AmoufD3I/mQAmFAdjFIOzBqy9oljk7UvmVBmGalIk760jmN8cDaVDMShkBSC3M/wtcuorgYyxTrBO5hIlNtKgCvXWmZJGZT9DrnaLdt2Gcq4ZhZlFtdjyeUbHZwrTtklfzH72oWvOa2mQTkSCEkG+wzMSZyTxDEqHKdtCtEEvkcJOFgIjpsiWKNhQpVtOAaKoE6xjSJ4rU7oKrAB55QXxmaZTuUll4Fhy5YAWfAhPwiIQgU84OfBhqKDbiGPh2kAmCCmMoAyHXESgGZyGKHtd9CujrI/Lf19gC7Ay3owiBLtEYaz2Y/r6zP2h7NtmyW3qRSgro4WbUz6ShDyXO+Y44u9TGrCltAliAlgg3ACUA6HGcpm/zGORVuMwjkcu8wFMdinzM8yPb0s0zPLYGdRIvh8uhiFD8gJlpxuE1BOEMrafxyulSUAmVnYc+G7CuelWJPMRlpkqRCTsWxcOloapL2zTaLxiOQKcMulvJQG8ceHCrihWn9ypb/SQZli+JrumGNgx2fYf+lc8vQSM6+XZRZQ5nhlDo/iZCIPnjyXFwDz6rMX8uT9R3n6YV2efd6Qp2vr8hJA1v7kzW15v70LCO9pRvN7uFHqAxzpx+1N+bD2ViYm8jI1npIHS0XZ/EiYchpMhqpfyenZSzkGjE/PnrhSofwU0H6kQD4FkE+2l+QELpiumH3Lp5xmE3XNtt5fAJgX5GwXLnp9To7eQW9X5WjjrWxtfpYPm2vyQd8THxYIZLcs42c4ZHO//xUgUwZl16d8ohOHcAKRN2tr6kyLgC3D1yWOTwaUB8bcUCjXx8wHJfwg8D8aoEuGQ2bC16g3raZCGXBkf7Ifyrwuw9oUQWtQtfKyevUxfnDbtsmOZ53gJZA5XtlAbID2A9iA7Ac1k7wmF/HlX16Vp2/fOxhDu2cXAfp/QkzuKmd8f/kD388DyeKhNIHPov3Kwy7Zi1BmCLuuvRNAvqni7F0/XL2lUGb/8i+A4D+v3gCUWySVyeFGGpEUHF66v0cS/V1wypz72iV6qVM2KDe1AMqt0lLfKPU1DF3Xy90aH5QB1ht0xdBNiiCu2qauMcmLUMYDAuu6H+2377bK3VoAmUOiGtukvqld1dDcoaBlhjUXmNDELg6Bghi6dmCGa/ZgzNB1M0PXnQHpRL0TQA90dEkhDtAxG9qDaCncByATrH1aHzBXjP0VF8x9BmPUo066EEU0APAGAV53jEqPA/ABX6oEKBcBZbpl9jFrVjb+3gZeA7JBudJOOAOOAB1VjALKcL1cVMMPYIOwv07oEsgZwhe/uzSum6FQ51zXDFMTyA7MBHJKRYfMkm1M9GL4mk45l3Cze2n4mu4YrpUrRiUZNoZLjQOsMQA8iuMjQSgEmENRXD+MbYr1GF47pnBOSyZdkFwOv1VI4QoRrgMl3BugwQE8FHttPIYwplJJZlM7RfH6DvJJBWwQ6u9PqPr64qp+r437wgxjM+Qdzaqj1rWamUBloWeUmkkN95lIu2xqW2eZoGXpr+ux3n4Tt+Mc6sQhT97QpziuFcPDgRvihH1xXpvgJmgJXycOf2I2NcUxyFHAWMcje9Jwtj4clGRmZgVQXsL18b6TeGjAAwHnvTZnzAUrqBSUzo7Lv83CGZehTLcMSDN8vUSnHGqWhWwIUI5KR2sDfkhNEsSPIZXBFwEwHhwegCvGU5AXsiaMdYwsHRVuPH4oM3St8qBMh8zkrllAmEA2uSFS9+Tlh88aun705p08+7gmT7la1MamvNzmFJvb8gZQfrcFpwwwO5dM10ynvK2ZzoTyJKA8N52Tj28WANOXcg4gn58SyK8A4hfqkM/OCWaImdcK5HtyRhhvwiGjPMP2+eF9hbKCGUCmcz7ZW4BLnpPjtSk5fD8lB2/mZOvFkqy/fSYbWwDy1jqcvHtfOgzqXwHlY5SQQlmdMmf1OpTHb14p2AbgfAfH6WadW1bHfBmUUTLzmv8r+78wS56haAKZYt2B3g2BMqdsYGapIPX6g022z2QQtn0G4+rjWSdkCWSOVTYY/xWUWWf4motQ0CUz8/rD1o66391TQPH07485/pfJc+JlKO8fSAZQTvLz4X1TSS664UG5sbNHfr15x0EZAP7hCuEMKGuiF4dE3ZKaxlbJ5JltGpU0YJQJBSRpUNb+ZOeU+9raFMp0yexTbm1oUqdcywlEIE6zScd8A7DXua8JYgIZspC1Xxa+ZrIXXbS18/hbtd8u18jwtYHY5ADdqbCmQzYoq0vudFDmNqHc29knfYByHp+TUObsW4OAp64IBZV0pScHVg1T435k4WmDM8uyE8axxUivAzOgTShzrLLrS6YDB5AJWZYAsK0IpVCGLCO7GsgXoUwIA7KEMPt7WRLKgC0TvPxJXtUJX34op3BtU5qQhlwom046gdKFrx2onVOmiqmchHr6y33KlYlDWKdrTusyjDnAMZ9EmcIDN87JpivKZwtSKuB+jt9eoVCSEn6HpaIDMEXYEs4puPIEXDFhTcgG+2NwrlFVXyAiPd1B6e0JYjus230B7o+r441FM+qAw1CMfcZwkXTGKfYbA4Ymc8ssGd6mFMzxSoa1uWKOFdYxxISu55AJQ39o2g/ksjMmgL2yemYvkzsG+6y/2BOhS0fMUHU4CjBDGrZGux3DMHcsxs82qFCeml5AOz4DPqtC2ZfoVYZyblxVhjKBzHmvF2Mo4w1wyg0yF22RhUxQxrMR6WynU26VHk7rl4rLwNCADDMcihs8lwS0BfXdTFEcCwt3BbdsLln7k+HKNHTNSUPmFxTIdMYmzuzlwAy3/OKVAlczrxnC5jjl9XV5UQXld7gBM4yt0Nujc96WtT3Aee2NzC+OyIvngOv+Szjg1/Ll5JV8OX8tJ+ev5Oj0ueeQ3fCnLwxbHzyA84Uz3lqQE+gU9fPDB/Ll6KF8OX4gp4Dy8d6iDon6AiifbczI0ftxOX4/K9svZuXR/JC8eflI1rc25D3D69v2sOCBGY7JQtb/ZSgfAcA+KK8fn7ipNgH5pcePJDdEd4y/ObOv1SUTxJ5THkUd/yvr77cHKPYjW5cCnXIihx93wq2fTEgSloSy1emWWSdUCVOKUDYwWxtlx7E0sf3PoEwYmwhjv/yu2KBMWX8yJw2hU15+/FS28MBCKKpT/j8A5ctC134ofwSUc+PjksRnpUtm+JrJXllAOTc8Lk1dfYDyXfnx91vaf/zjrzflxyu35ddrtXLlZp3849frUgPnWxjAg0sS7odQDgYkEeiWWC8nEemuDItqbZVe9svCffd0dEprY7MOiaqFO65hv7LO6AXAMnFLV4uqLMd4TVeIciFstnFxiqsMoUMGY21niBvHs0/agOyf1csPZIK3yXPNZShD6pIh9ifrlJs4thNlT0dAAu0dABYAmeC0lsy4Zti6X4bjALSu8MTtSgibLncQIGWbC1cHpaAAthA1IU44M+MaLhjnDOLanEqTdRVD2AQy4Yt6DrD3j1/2Q5h9ybatJUBJZ1wAkAloDofyQ5jyO2Z/aTN4pVEm4NTjcOosU6EwHrzC+F87pfpDkuwLqWM2QBcAYGooBxjRFQPEI3Crg0X87gt4+AZMh4pws3SxeWzncR9gCRdbzBQB44KkAdkkrhHHuZEQ3DIUgoJw0sF+B1pCluoLhBW+bA8F457obAldnB9OaUlXzJWjnMMFUKEUoJgmJBWQDrgsddwyxDpBTXGbLlm3mXHNOhPDdL9zzAZem8AjwnqE57p9lEHZL3XOkALXJ4OwH8q8bhhgDUdxfYJX4VuSELZDkYL0h/IwqQVV2AdlS/5ioljag/Lk5Dz25SSZAbTT2KdyYLblHStQhjOej8AZRwBiQtkDM+e/XuCayumATOaj0tPJuXfbpaOrHU8J+DKX8gAz/sG4wRPIFr52YKZDdpOHEMoatgaUDc4co8xZvAjhaijP4sY6u7Qq8/cfyhs4Y87c9fSDS/R6svZZXmxtyiuOUfagzP2cxctBGSWgvA7H/Gnjnbx4tSo7Oy/lP08/yPnRS8D3tZx9eS3HhDKd8vkzOGRmYj+Wr4SvB+QzuOSzHbjkfbpkAvmRJn6dHgDS+4vyZWdezjem5fTjpJy8m5a9VzPyZKEk44NJefHysXza3pR3AHLFwX8fyn8bzD4os0+Z5TraPuG6U8tLCk865YExwtm5ZEKZ0mk2GdHA/8egzP/T6KRLvmP4mmAklJl1zdA1IWlQJkRZWt1UDV8ebzIAs53idvXxVtqxCV2kwUHYptz0Q/kyEcrsTx6ZwXdqeVUnDLFpNOmUtf+4CqL/avmTvLTNB+U9QPmTB+UU/i5p/A3LUMZ7zw1NSGNHnw6J+uHqTbjk6/LDLzfkpyt31J3+Bkf7j1+vAXytMoSH3WyafYRciMKBONLlxikz0SsIpxzgjF6AMkPA3YBbSyMnDvFDuUnXU75OKHuAZemWZGS94oYpArkayhT7oLmesjnky6CsIWtAt5Vjkls7AWEHZRP7kds6A5Db7mjvxXvuhVP2Q5mZ1w7KQ4QxwYySbph9xw7GTARjtjZdL9yyJ4WwSYc/VRxwuh8PNXiYIXzZf832Et05IMttB2UfmC+BcsU1A5AALPuUNWyN8oKwn26YdSZ8EcI6Fhnb5UQuXEfD1lAOD8b5BCcFSUkplZbBdFaGc3kZK5agAWhQRvKsD8oQHO4goEynm8/kAb60MARNqPb3RSQEgNK19nb3Sw8e/nrw9w4wGtHVjzYH2wDE49hnTOBS0UgSAOXwJWZJuzC2W6LRScPS6mDd0B/Llra6QjSMNkCtPD816nSzBmGWBmGDcpThal5Xr412HoM2XtOOj9EdE8pQeTYtbhuwAX7dD1C7vmLnlu2cmJ0DRShcL4xrc5auMOpl0Os+nMe+Zc8BE6gJiG10yDoXNtsT7FNmfzJfy0GZDyQZuHBCeWJyDufjM/0dKDPLWvuQCeVwI8DcqIleC9As6jPJLpkuRiXQBSj3tAHKbXgzIckXcpo4xEUNeIN3N3t30+fNgzAmlCne9NUlQwSyTa1pUF5YAYQ5qxfq8ysrMgPIzK/c09WPmLj17NMn6LM834BT3lyvQJmha08f9xyUPymUt2Rrb022d9/JwcE7OT9+I3+cv5FzH5RPzl/AJRPKjwHee3DIS3K6NSengO3xxqycbi/K2eF9OGyOPX4kp5z32oPy2eaMnH4Yl5PX43LwYkLeLOMHkg/JyHBWnr56CofMvu09fV98YPiwy/d2UIZytb4LZkDXL4PyZ7hkmzjkHRz58My060cmlPm/GHEwpksuDpcAySKA7B6cDMp0yuPT7n/C/1EGP/hIOq0umc7XgGziNsFJEaK2XCPrBuHvycDL41g3GZStzoxkP4j/SoRyYQTfs4kpGZtb1PWT3+N74YDsMq8Jx2qI/qvlhzJ18DehnMODa3ZwXDgk6kcA+ccrN3Se6//4BWC+CihzHHFti/x07ZbUtbTJCK6RySQkrsOhugCVLokRyJ3tEvYSvTijVzdcdbdOwsEh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</si>
</sst>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000f340ab893ba3f40a13a69e922fab.pdf" TargetMode="External"/><Relationship Id="rId_hyperlink_2" Type="http://schemas.openxmlformats.org/officeDocument/2006/relationships/hyperlink" Target="https://platformazakupowa.pl/file/get_new/101abc83a9f981cfb9688bfe998c4dc0.pdf" TargetMode="External"/><Relationship Id="rId_hyperlink_3" Type="http://schemas.openxmlformats.org/officeDocument/2006/relationships/hyperlink" Target="https://platformazakupowa.pl/file/get_new/3a1ee48fa76542fe3dbe866b8e72d3b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829932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2700498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2700499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2700500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1523459</v>
      </c>
      <c r="C12" s="6" t="s">
        <v>22</v>
      </c>
      <c r="D12" s="6" t="s">
        <v>23</v>
      </c>
      <c r="E12" s="6">
        <v>4.0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1523461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1523462</v>
      </c>
      <c r="C14" s="6" t="s">
        <v>29</v>
      </c>
      <c r="D14" s="6" t="s">
        <v>30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829932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829932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829932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2024-11-01T01:11:05+01:00</dcterms:created>
  <dcterms:modified xsi:type="dcterms:W3CDTF">2024-11-01T01:11:05+01:00</dcterms:modified>
  <dc:title>Untitled Spreadsheet</dc:title>
  <dc:description/>
  <dc:subject/>
  <cp:keywords/>
  <cp:category/>
</cp:coreProperties>
</file>