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<sst xmlns="http://schemas.openxmlformats.org/spreadsheetml/2006/main" uniqueCount="46">
  <si>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</si>
  <si>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</si>
  <si>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</si>
  <si>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Pełnienie nadzoru konserwatorskiego nad prowadzonymi pracami remontowymi we wskazanych budynkach na terenie miasta Gorzowa Wlkp.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</si>
  <si>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</si>
  <si>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</si>
  <si>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</si>
  <si>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</si>
  <si>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</si>
  <si>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</si>
  <si>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w terminie do 21 dni licząc od dnia otrzymania faktury. możliwe fakturowanie częściowe. 
Zamawiający wyłącza stosowanie ustrukturyzowanych faktur elektronicznych. Proszę potwierdzić wpisując "Akceptuję"</t>
  </si>
  <si>
    <t xml:space="preserve">Termin realizacji </t>
  </si>
  <si>
    <t>do dnia zakończenia i odebrania prac remontowych:
1)	Roboty dociepleniowe: do 10.12.2023r.
2)	Roboty renowacyjne: do 31.05.2024r.
Zamawiający przewiduje możliwość zmiany terminu wykonania w przypadku przedłużenia procedury wyłonienia wykonawcy prac remontowych. 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</si>
  <si>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</si>
  <si>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</si>
  <si>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</si>
  <si>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</si>
  <si>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</si>
  <si>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</si>
  <si>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</si>
  <si>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</si>
  <si>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części składowe ceny dla zadania Wyszyńskiego 29</t>
  </si>
  <si>
    <t>proszę wskazać wartość składowych ceny oferowanej w poz. 1:
 -za nadzór konserwatorski: ......netto; ........brutto
-za wykonanie badań stratygraficznych: ...........netto; ...........brutto</t>
  </si>
  <si>
    <t>NAZWA TOWARU / USŁUGI</t>
  </si>
  <si>
    <t>OPIS</t>
  </si>
  <si>
    <t>ILOŚĆ</t>
  </si>
  <si>
    <t>JM</t>
  </si>
  <si>
    <t>Cena/JM</t>
  </si>
  <si>
    <t>VAT</t>
  </si>
  <si>
    <t>WALUTA</t>
  </si>
  <si>
    <t>Wyszyńskiego 29</t>
  </si>
  <si>
    <t xml:space="preserve">Przedmiot zamówienia obejmuje wykonanie usługi polegającej na pełnieniu nadzoru konserwatorskiego podczas realizacji prac remontowych, oraz wykonaniu badań stratygraficznych przy podbitce na ścianie frontowej gminnego budynku mieszkalnego przy ul. Wyszyńskiego 29 w Gorzowie Wlkp. w sposób i zgodnie z zakresem opisanym w załączniku pn. Opis przedmiotu zamówienia. </t>
  </si>
  <si>
    <t>usługa</t>
  </si>
  <si>
    <t>23%</t>
  </si>
  <si>
    <t>PLN</t>
  </si>
  <si>
    <t>Drzymały 28</t>
  </si>
  <si>
    <t xml:space="preserve">Przedmiot zamówienia obejmuje wykonanie usługi polegającej na pełnieniu nadzoru konserwatorskiego podczas realizacji prac remontowych, w sposób i zgodnie z zakresem opisanym w załączniku pn. Opis przedmiotu zamówienia. </t>
  </si>
  <si>
    <t>Drzymały 32</t>
  </si>
  <si>
    <t>Razem:</t>
  </si>
  <si>
    <t>Załączniki do postępowania</t>
  </si>
  <si>
    <t>Źródło</t>
  </si>
  <si>
    <t>Nazwa załącznika</t>
  </si>
  <si>
    <t>Opis przedmiosu zamóweinia nadzór konserwatorski Wyszyńskiego 29.doc</t>
  </si>
  <si>
    <t>Opis przedmiosu zamóweinia nadzór konserwatorski Drzymały 28 i 32.doc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</si>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</sst>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8de06b3b014f757b42b1020aeb4a6e.doc" TargetMode="External"/><Relationship Id="rId_hyperlink_2" Type="http://schemas.openxmlformats.org/officeDocument/2006/relationships/hyperlink" Target="https://platformazakupowa.pl/file/get_new/30bd31eed59adcee75b6a9b55860dde8.doc" TargetMode="External"/><Relationship Id="rId_hyperlink_3" Type="http://schemas.openxmlformats.org/officeDocument/2006/relationships/hyperlink" Target="https://platformazakupowa.pl/file/get_new/81b8ff4d6d1c4d286a69b01e3cec858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828841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2697180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2697181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2697182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2697183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2697184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1521684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1521685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1521686</v>
      </c>
      <c r="C18" s="6" t="s">
        <v>37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1521684</v>
      </c>
      <c r="C23" s="1" t="s">
        <v>30</v>
      </c>
      <c r="D23" s="16" t="s">
        <v>42</v>
      </c>
      <c r="E23" s="16"/>
    </row>
    <row r="24" spans="1:27">
      <c r="A24" s="1">
        <v>2</v>
      </c>
      <c r="B24" s="1">
        <v>1521685</v>
      </c>
      <c r="C24" s="1" t="s">
        <v>35</v>
      </c>
      <c r="D24" s="16" t="s">
        <v>43</v>
      </c>
      <c r="E24" s="16"/>
    </row>
    <row r="25" spans="1:27">
      <c r="A25" s="1">
        <v>3</v>
      </c>
      <c r="B25" s="1">
        <v>1521686</v>
      </c>
      <c r="C25" s="1" t="s">
        <v>37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2024-07-17T14:06:33+02:00</dcterms:created>
  <dcterms:modified xsi:type="dcterms:W3CDTF">2024-07-17T14:06:33+02:00</dcterms:modified>
  <dc:title>Untitled Spreadsheet</dc:title>
  <dc:description/>
  <dc:subject/>
  <cp:keywords/>
  <cp:category/>
</cp:coreProperties>
</file>