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<sst xmlns="http://schemas.openxmlformats.org/spreadsheetml/2006/main" uniqueCount="43">
  <si>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</si>
  <si>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</si>
  <si>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</si>
  <si>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Komenda Powiatowa Policji w Grójcu- remont schodów zewnętrznych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</si>
  <si>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</si>
  <si>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</si>
  <si>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</si>
  <si>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</si>
  <si>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</si>
  <si>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</si>
  <si>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</si>
  <si>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</si>
  <si>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.21..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</si>
  <si>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</si>
  <si>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</si>
  <si>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</si>
  <si>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</si>
  <si>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</si>
  <si>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</si>
  <si>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</si>
  <si>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</si>
  <si>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</si>
  <si>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Komenda Powiatowa Policji w Grójcu – remont schodów zewnętrznych</t>
  </si>
  <si>
    <t xml:space="preserve">Wykonanie zadania, pn. ,, Komenda Powiatowa Policji w Grójcu – remont schodów zewnętrznych”
KPP Grójec
05-600 Grójec,    ul. Brzozowa 108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</si>
  <si>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</si>
  <si>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</si>
  <si>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</si>
  <si>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</si>
  <si>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</si>
  <si>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</si>
  <si>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</si>
  <si>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</si>
  <si>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IMG_20230914_113538.jpg</t>
  </si>
  <si>
    <t>IMG_20230914_113514.jpg</t>
  </si>
  <si>
    <t>Nr.8.Oświadczenie - o nie zaleganiu.docx</t>
  </si>
  <si>
    <t>Nr.5.Oświadczenie rodo.doc</t>
  </si>
  <si>
    <t>Zał  nr 4  Przedmiar  remont schodów.pdf</t>
  </si>
  <si>
    <t>Zał nr 3 Opis przedmiotu zamówienia.pdf</t>
  </si>
  <si>
    <t>IMG_20230914_113502.jpg</t>
  </si>
  <si>
    <t>Nr.6  Oswiadczenie o przeciwdziałaniu wspierania agresji na Ukrainę.docx</t>
  </si>
  <si>
    <t>umowa schody Grójec 2023 (1).pdf</t>
  </si>
  <si>
    <t>Nr. 7 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</si>
  <si>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class="MsoNormal"&gt;OPIS PRZEDMIOTU ZAMÓWIENIA&lt;o:p&gt;&lt;/o:p&gt;&lt;/p&gt;
&lt;p class="MsoNormal"&gt;&lt;o:p&gt;&amp;nbsp;&lt;/o:p&gt;Wykonawca składa ofertę w sposób elektroniczny&lt;/p&gt;&lt;p class="MsoListParagraphCxSpFirst" style="margin-left:21.3pt;mso-add-space:
auto"&gt;&lt;o:p&gt;&lt;/o:p&gt;&lt;/p&gt;
&lt;p class="MsoListParagraphCxSpLast" style="margin-left:21.3pt;mso-add-space:auto"&gt;za
pośrednictwem platformy zakupowej pod adresem&amp;nbsp;&amp;nbsp;
&lt;a href="https://platformazakupowa.pl/transakcja/"&gt;&lt;span style="font-size: 9.5pt; font-family: Arial, &amp;quot;sans-serif&amp;quot;; background-image: initial; background-position: initial; background-size: initial; background-repeat: initial; background-attachment: initial; background-origin: initial; background-clip: initial;"&gt;https://platformazakupowa.pl/transakcja/&lt;/span&gt;&lt;/a&gt;&lt;span style="font-size: 9.5pt; font-family: Arial, &amp;quot;sans-serif&amp;quot;; background-image: initial; background-position: initial; background-size: initial; background-repeat: initial; background-attachment: initial; background-origin: initial; background-clip: initial;"&gt; &lt;/span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p&gt;&lt;p class="MsoListParagraphCxSpLast" style="margin-left:21.3pt;mso-add-space:auto"&gt;&amp;nbsp;lub&amp;nbsp; e-mailem&amp;nbsp;&amp;nbsp;&amp;nbsp;
&lt;a href="mailto:wir.kwp@ra.policja"&gt;wir.kwp@ra.policja&lt;/a&gt;.gov.pl&amp;nbsp;&lt;o:p&gt;&lt;/o:p&gt;&lt;/p&gt;
&lt;ol style="margin-top:0cm" start="1" type="1"&gt;
 &lt;li class="MsoNormal"&gt;NAZWA I ADRES
     ZAMAWIAJĄCEGO&lt;o:p&gt;&lt;/o:p&gt;&lt;/li&gt;
&lt;/ol&gt;
&lt;p class="MsoNormal" style="margin-left:36.0pt"&gt;&lt;o:p&gt;&amp;nbsp;&lt;/o:p&gt;&lt;/p&gt;
&lt;p class="MsoNormal"&gt;Komenda Wojewódzka Policji z/s w Radomiu&lt;o:p&gt;&lt;/o:p&gt;&lt;/p&gt;
&lt;p class="MsoNormal"&gt;ul. 11-go Listopada 37/59&lt;o:p&gt;&lt;/o:p&gt;&lt;/p&gt;
&lt;p class="MsoNormal"&gt;26-600 Radom&lt;o:p&gt;&lt;/o:p&gt;&lt;/p&gt;
&lt;ol style="margin-top:0cm" start="2" type="1"&gt;
 &lt;li class="MsoNormal"&gt;&amp;nbsp;NAZWA ZADANIA:&lt;o:p&gt;&lt;/o:p&gt;&lt;/li&gt;
&lt;/ol&gt;
&lt;p class="MsoNormal"&gt;Wykonanie zadania, pn. &lt;strong&gt;,,
Komenda Powiatowa Policji w Grójcu – remont schodów zewnętrznych”&lt;/strong&gt;&lt;o:p&gt;&lt;/o:p&gt;&lt;/p&gt;
&lt;p class="MsoNormal"&gt;KPP Grójec&lt;o:p&gt;&lt;/o:p&gt;&lt;/p&gt;
&lt;p class="MsoNormal"&gt;05-600 Grójec,&amp;nbsp;&amp;nbsp;&amp;nbsp; ul.
Brzozowa 108&lt;o:p&gt;&lt;/o:p&gt;&lt;/p&gt;
&lt;ol style="margin-top:0cm" start="3" type="1"&gt;
 &lt;li class="MsoNormal"&gt;Kody wg CPV:&lt;o:p&gt;&lt;/o:p&gt;&lt;/li&gt;
&lt;/ol&gt;
&lt;p class="MsoNormal"&gt;Kod CPV: 45000000 - 7 - Roboty budowlane&lt;o:p&gt;&lt;/o:p&gt;&lt;/p&gt;
&lt;ol style="margin-top:0cm" start="4" type="1"&gt;
 &lt;li class="MsoNormal"&gt;&amp;nbsp;Opis ogólny przedmiotu zamówienia&lt;o:p&gt;&lt;/o:p&gt;&lt;/li&gt;
&lt;/ol&gt;
&lt;p class="MsoNormal"&gt;Prace będą wykonywane w trakcie całodobowego funkcjonowania
Komendy Powiatowej Policji.&lt;o:p&gt;&lt;/o:p&gt;&lt;/p&gt;
&lt;p class="MsoNormal"&gt;Każdorazowo należy z użytkownikiem na bieżąco ustalać zakres
prac.&lt;o:p&gt;&lt;/o:p&gt;&lt;/p&gt;
&lt;ol style="margin-top:0cm" start="5" type="1"&gt;
 &lt;li class="MsoNormal"&gt;Zakres robót: &lt;o:p&gt;&lt;/o:p&gt;&lt;/li&gt;
&lt;/ol&gt;
&lt;p class="MsoNormal"&gt;Branża budowlana&lt;o:p&gt;&lt;/o:p&gt;&lt;/p&gt;
&lt;p class="MsoNormal"&gt;&lt;em&gt;Rozebranie posadzek z
płytek ceramicznych - stopnie schodów zewnętrznych&lt;o:p&gt;&lt;/o:p&gt;&lt;/em&gt;&lt;/p&gt;
&lt;p class="MsoNormal"&gt;&lt;em&gt;Skucie nierówności
betonu przy głębokości skucia do 5 cm&lt;/em&gt; &lt;o:p&gt;&lt;/o:p&gt;&lt;/p&gt;
&lt;p class="MsoNormal"&gt;&lt;em&gt;Ręczna reprofilacja
(wypełnianie ubytków) powierzchni konstrukcji betonowych zaprawą
cementowo-polimerową; wielkość ubytków 5 mm&lt;o:p&gt;&lt;/o:p&gt;&lt;/em&gt;&lt;/p&gt;
&lt;p class="MsoNormal"&gt;&lt;em&gt;Warstwy wyrównawcze
pod posadzki z zaprawy cementowej grubości do 20 mm zatarte na ostro&lt;o:p&gt;&lt;/o:p&gt;&lt;/em&gt;&lt;/p&gt;
&lt;p class="MsoNormal"&gt;&lt;em&gt;Okładziny podłogowe z
płytek z kamieni sztucznych o regularnych kształtach na zaprawie klejowej
cienkowarstwowej; płytki o wymiarach 30x30 cm&lt;o:p&gt;&lt;/o:p&gt;&lt;/em&gt;&lt;/p&gt;
&lt;p class="MsoNormal"&gt;&lt;em&gt;Spoinowanie płytek
ceramicznych fugą barwioną&lt;o:p&gt;&lt;/o:p&gt;&lt;/em&gt;&lt;/p&gt;
&lt;p class="MsoNormal"&gt;&lt;em&gt;Czyszczenie i
malowanie pędzlem farbami podkładowymi i srebrzanką poręczy schodowych
Dwukrotne malowanie tynków zewnętrznych farbą akrylową zawierającą kwarc –
policzki schodów&lt;o:p&gt;&lt;/o:p&gt;&lt;/em&gt;&lt;/p&gt;
&lt;p class="MsoNormal"&gt;&lt;em&gt;&amp;nbsp;&amp;nbsp;&amp;nbsp;&amp;nbsp;&amp;nbsp; Zakres robót szczegółowo określa
załączony przedmiar.&lt;o:p&gt;&lt;/o:p&gt;&lt;/em&gt;&lt;/p&gt;
&lt;p class="MsoNormal"&gt;&lt;em&gt;&amp;nbsp;&lt;/em&gt;&lt;/p&gt;
&lt;p class="MsoNormal"&gt;Do wykonania robót należy użyć wszystkich materiałów
fabrycznie nowych i posiadających &lt;o:p&gt;&lt;/o:p&gt;&lt;/p&gt;
&lt;p class="MsoNormal"&gt;wymagane certyfikaty, świadectwa przydatności użytkowej i
atesty. &lt;o:p&gt;&lt;/o:p&gt;&lt;/p&gt;
&lt;p class="MsoNormal"&gt;Wykonawca skompletuje na dzień odbioru karty materiałowe
oraz certyfikaty i deklaracje &lt;o:p&gt;&lt;/o:p&gt;&lt;/p&gt;
&lt;p class="MsoNormal"&gt;właściwości użytkowych na wszystkie wbudowane materiały oraz
przekaże je Zamawiającemu.&lt;o:p&gt;&lt;/o:p&gt;&lt;/p&gt;
&lt;ol style="margin-top:0cm" start="6" type="1"&gt;
 &lt;li class="MsoNormal"&gt;Termin realizacji umowy 21
     dni od daty zawarcia umowy.&lt;o:p&gt;&lt;/o:p&gt;&lt;/li&gt;
&lt;/ol&gt;
&lt;p class="MsoNormal"&gt;Przed złożeniem oferty zaleca się odbycie wizji lokalnej na
obiekcie w celu zapoznania się ze &lt;o:p&gt;&lt;/o:p&gt;&lt;/p&gt;
&lt;p class="MsoNormal"&gt;stanem faktycznym.&lt;o:p&gt;&lt;/o:p&gt;&lt;/p&gt;
&lt;p class="MsoNormal"&gt;- telefon kontaktowy w celu ustalenia terminu wizji lokalnej
47 701 23 53; &lt;o:p&gt;&lt;/o:p&gt;&lt;/p&gt;
&lt;p class="MsoNormal"&gt;&amp;nbsp;&amp;nbsp;&amp;nbsp; w godzinach &amp;nbsp;&amp;nbsp;&amp;nbsp;8&lt;sup&gt;30&amp;nbsp;
&lt;/sup&gt;- 15&lt;sup&gt;30&lt;/sup&gt;&lt;o:p&gt;&lt;/o:p&gt;&lt;/p&gt;&lt;br&gt;&lt;p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47 700 23 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</si>
</sst>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5b0321f4f68829e72ed2e00e6c988b.jpg" TargetMode="External"/><Relationship Id="rId_hyperlink_2" Type="http://schemas.openxmlformats.org/officeDocument/2006/relationships/hyperlink" Target="https://platformazakupowa.pl/file/get_new/f1b26ed1c71c96f2e62d615a76c16531.jpg" TargetMode="External"/><Relationship Id="rId_hyperlink_3" Type="http://schemas.openxmlformats.org/officeDocument/2006/relationships/hyperlink" Target="https://platformazakupowa.pl/file/get_new/e7cd6e2d83c62c5daa9b91a88b571b80.docx" TargetMode="External"/><Relationship Id="rId_hyperlink_4" Type="http://schemas.openxmlformats.org/officeDocument/2006/relationships/hyperlink" Target="https://platformazakupowa.pl/file/get_new/147c6f6eff3cec5a22f6cc41b6bab3fb.doc" TargetMode="External"/><Relationship Id="rId_hyperlink_5" Type="http://schemas.openxmlformats.org/officeDocument/2006/relationships/hyperlink" Target="https://platformazakupowa.pl/file/get_new/a497056e58a78848a3793db1d4ce2e03.pdf" TargetMode="External"/><Relationship Id="rId_hyperlink_6" Type="http://schemas.openxmlformats.org/officeDocument/2006/relationships/hyperlink" Target="https://platformazakupowa.pl/file/get_new/6ee0e4c280b8f0f70c9deb9c02dd8bf1.pdf" TargetMode="External"/><Relationship Id="rId_hyperlink_7" Type="http://schemas.openxmlformats.org/officeDocument/2006/relationships/hyperlink" Target="https://platformazakupowa.pl/file/get_new/0858cd4d84f2a6ce760c7e7f42b49c0b.jpg" TargetMode="External"/><Relationship Id="rId_hyperlink_8" Type="http://schemas.openxmlformats.org/officeDocument/2006/relationships/hyperlink" Target="https://platformazakupowa.pl/file/get_new/c7ff2d1ffa3bec77462e029950fdcc9b.docx" TargetMode="External"/><Relationship Id="rId_hyperlink_9" Type="http://schemas.openxmlformats.org/officeDocument/2006/relationships/hyperlink" Target="https://platformazakupowa.pl/file/get_new/ec238320df5da013c497fe01d65d5e53.pdf" TargetMode="External"/><Relationship Id="rId_hyperlink_10" Type="http://schemas.openxmlformats.org/officeDocument/2006/relationships/hyperlink" Target="https://platformazakupowa.pl/file/get_new/105b779ae810f2ae02a830c637cb18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827758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2693867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2693868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2693869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1520376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827758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827758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1520376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1520376</v>
      </c>
      <c r="C20" s="1" t="s">
        <v>22</v>
      </c>
      <c r="D20" s="16" t="s">
        <v>35</v>
      </c>
      <c r="E20" s="16"/>
    </row>
    <row r="21" spans="1:27">
      <c r="A21" s="1">
        <v>5</v>
      </c>
      <c r="B21" s="1">
        <v>1520376</v>
      </c>
      <c r="C21" s="1" t="s">
        <v>22</v>
      </c>
      <c r="D21" s="16" t="s">
        <v>36</v>
      </c>
      <c r="E21" s="16"/>
    </row>
    <row r="22" spans="1:27">
      <c r="A22" s="1">
        <v>6</v>
      </c>
      <c r="B22" s="1">
        <v>1520376</v>
      </c>
      <c r="C22" s="1" t="s">
        <v>22</v>
      </c>
      <c r="D22" s="16" t="s">
        <v>37</v>
      </c>
      <c r="E22" s="16"/>
    </row>
    <row r="23" spans="1:27">
      <c r="A23" s="1">
        <v>7</v>
      </c>
      <c r="B23" s="1">
        <v>1520376</v>
      </c>
      <c r="C23" s="1" t="s">
        <v>22</v>
      </c>
      <c r="D23" s="16" t="s">
        <v>38</v>
      </c>
      <c r="E23" s="16"/>
    </row>
    <row r="24" spans="1:27">
      <c r="A24" s="1">
        <v>8</v>
      </c>
      <c r="B24" s="1">
        <v>1520376</v>
      </c>
      <c r="C24" s="1" t="s">
        <v>22</v>
      </c>
      <c r="D24" s="16" t="s">
        <v>39</v>
      </c>
      <c r="E24" s="16"/>
    </row>
    <row r="25" spans="1:27">
      <c r="A25" s="1">
        <v>9</v>
      </c>
      <c r="B25" s="1">
        <v>1520376</v>
      </c>
      <c r="C25" s="1" t="s">
        <v>22</v>
      </c>
      <c r="D25" s="16" t="s">
        <v>40</v>
      </c>
      <c r="E25" s="16"/>
    </row>
    <row r="26" spans="1:27">
      <c r="A26" s="1">
        <v>10</v>
      </c>
      <c r="B26" s="1">
        <v>1520376</v>
      </c>
      <c r="C26" s="1" t="s">
        <v>22</v>
      </c>
      <c r="D26" s="16" t="s">
        <v>41</v>
      </c>
      <c r="E26" s="16"/>
    </row>
    <row r="30" spans="1:27">
      <c r="A30" s="3" t="s">
        <v>31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2026-03-11T00:12:37+01:00</dcterms:created>
  <dcterms:modified xsi:type="dcterms:W3CDTF">2026-03-11T00:12:37+01:00</dcterms:modified>
  <dc:title>Untitled Spreadsheet</dc:title>
  <dc:description/>
  <dc:subject/>
  <cp:keywords/>
  <cp:category/>
</cp:coreProperties>
</file>