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<sst xmlns="http://schemas.openxmlformats.org/spreadsheetml/2006/main" uniqueCount="35">
  <si>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</si>
  <si>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</si>
  <si>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</si>
  <si>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Maintenance MagikINFO</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</si>
  <si>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</si>
  <si>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</si>
  <si>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</si>
  <si>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</si>
  <si>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</si>
  <si>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</si>
  <si>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</si>
  <si>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</si>
  <si>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</si>
  <si>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</si>
  <si>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</si>
  <si>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</si>
  <si>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</si>
  <si>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</si>
  <si>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</si>
  <si>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</si>
  <si>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</si>
  <si>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</si>
  <si>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 xml:space="preserve">850 licencji MagikAUDIT, 850 licencji MagikMONITOR i 650 licencji MagikHELPDESK	</t>
  </si>
  <si>
    <t>szt.</t>
  </si>
  <si>
    <t>23%</t>
  </si>
  <si>
    <t>PLN</t>
  </si>
  <si>
    <t>Razem:</t>
  </si>
  <si>
    <t>Załączniki do postępowania</t>
  </si>
  <si>
    <t>Źródło</t>
  </si>
  <si>
    <t>Nazwa załącznika</t>
  </si>
  <si>
    <t>Warunki postępowania</t>
  </si>
  <si>
    <t>MAGIC wzór 2023.docx</t>
  </si>
  <si>
    <t>e-fakturowanie.odt</t>
  </si>
  <si>
    <t>treśc art 7 ust 1.pdf</t>
  </si>
  <si>
    <t xml:space="preserve">&lt;p style="page-break-before: always"&gt;
&lt;strong&gt;Zamawiający Gmina &lt;/strong&gt;&lt;strong&gt;-&lt;/strong&gt;&lt;strong&gt; Miasto
Płock, Stary Rynek 1, 09 - 400 Płock&lt;/strong&gt; zaprasza doskładania
ofert w procedurze zaproszenia do złożenia oferty na realizację
zamówienia o wartości poniżej 130.000
zł&amp;nbsp;&amp;nbsp;&lt;strong&gt;pn.&lt;/strong&gt;: „Maintenance MagikINFO”&amp;nbsp;&lt;/p&gt;
&lt;p&gt;I.&amp;nbsp;Szczegółowe informacje dotyczące zamówienia zawiera projekt umowy.&amp;nbsp;&amp;nbsp;&lt;/p&gt;
&lt;p&gt;II. Termin realizacji zamówienia 18.10.2023 - 17.10.2024&lt;/p&gt;
&lt;p&gt;III. Kryteria oceny ofert - cena - 100 %&lt;/p&gt;
&lt;p&gt;IV. Wykonawca zobowiązany jest spełnić następujące warunki
udziału w postępowaniu:&amp;nbsp;&amp;nbsp;&lt;/p&gt;
&lt;p&gt;-&lt;/p&gt;
&lt;p&gt;&lt;strong&gt;UWAGA!&amp;nbsp;&amp;nbsp;&amp;nbsp;&lt;/strong&gt;&lt;/p&gt;
&lt;p&gt;&lt;strong&gt;Wykonawca, którego oferta będzie najkorzystniejsza
przekaże (przed wyborem najkorzystniejszej oferty, na wezwanie
Zamawiającego) wykaz osób zawierający informacje potwierdzające
spełnienie powyższego warunku.&amp;nbsp;&amp;nbsp;&amp;nbsp;&lt;/strong&gt;&lt;/p&gt;
&lt;p&gt;&lt;strong&gt;Brak wykazu osób powoduje wykluczenie Wykonawcy z udziału
w postępowaniu i odrzucenie jego oferty.&amp;nbsp;&lt;/strong&gt;&lt;/p&gt;
&lt;p&gt;&lt;strong&gt;&lt;u&gt;Uwaga!&lt;/u&gt;&lt;/strong&gt;&lt;/p&gt;
&lt;p&gt;&lt;strong&gt;&lt;u&gt;Zamawiający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podmiotów.&amp;nbsp;&lt;/u&gt;&lt;/strong&gt;&lt;/p&gt;
&lt;p&gt;V.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są&lt;/font&gt;&lt;/p&gt;&lt;p&gt;&lt;font color="#333333"&gt;Konrad Popławski&lt;br&gt;konrad.poplawski@plock.eu&lt;br&gt;603 501 217&lt;/font&gt;&lt;/p&gt;&lt;p&gt;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 „RODO”,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pn&amp;nbsp;&lt;/span&gt;&lt;/font&gt;&lt;/font&gt;&lt;/strong&gt;&lt;font face="Verdana, sans-serif"&gt;&lt;span style="font-size: 12px;"&gt;Maintenance MagikINFO&lt;/span&gt;&lt;/font&gt;&lt;/p&gt;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 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</si>
</sst>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975e3cebcfb5d2e1a47de5de137fd6e.docx"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827346</v>
      </c>
      <c r="C2" s="6" t="s">
        <v>3</v>
      </c>
      <c r="G2" s="3" t="s">
        <v>4</v>
      </c>
      <c r="H2" s="2"/>
      <c r="I2" s="11"/>
    </row>
    <row r="5" spans="1:27">
      <c r="A5" s="4" t="s">
        <v>5</v>
      </c>
      <c r="B5" s="4" t="s">
        <v>0</v>
      </c>
      <c r="C5" s="4" t="s">
        <v>6</v>
      </c>
      <c r="D5" s="4" t="s">
        <v>7</v>
      </c>
      <c r="E5" s="4" t="s">
        <v>8</v>
      </c>
    </row>
    <row r="6" spans="1:27">
      <c r="A6" s="6">
        <v>1</v>
      </c>
      <c r="B6" s="6">
        <v>2692584</v>
      </c>
      <c r="C6" s="6" t="s">
        <v>9</v>
      </c>
      <c r="D6" s="6" t="s">
        <v>10</v>
      </c>
      <c r="E6" s="11"/>
    </row>
    <row r="7" spans="1:27">
      <c r="A7" s="6">
        <v>2</v>
      </c>
      <c r="B7" s="6">
        <v>2692586</v>
      </c>
      <c r="C7" s="6" t="s">
        <v>11</v>
      </c>
      <c r="D7" s="6" t="s">
        <v>12</v>
      </c>
      <c r="E7" s="11"/>
    </row>
    <row r="8" spans="1:27">
      <c r="A8" s="6">
        <v>3</v>
      </c>
      <c r="B8" s="6">
        <v>2692587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1519453</v>
      </c>
      <c r="C12" s="6" t="s">
        <v>3</v>
      </c>
      <c r="D12" s="6" t="s">
        <v>22</v>
      </c>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827346</v>
      </c>
      <c r="C17" s="1" t="s">
        <v>30</v>
      </c>
      <c r="D17" s="16" t="s">
        <v>31</v>
      </c>
      <c r="E17" s="16"/>
    </row>
    <row r="18" spans="1:27">
      <c r="A18" s="1">
        <v>2</v>
      </c>
      <c r="B18" s="1">
        <v>2692586</v>
      </c>
      <c r="C18" s="1" t="s">
        <v>11</v>
      </c>
      <c r="D18" s="16" t="s">
        <v>32</v>
      </c>
      <c r="E18" s="16"/>
    </row>
    <row r="19" spans="1:27">
      <c r="A19" s="1">
        <v>3</v>
      </c>
      <c r="B19" s="1">
        <v>2692587</v>
      </c>
      <c r="C19" s="1" t="s">
        <v>13</v>
      </c>
      <c r="D19" s="16" t="s">
        <v>33</v>
      </c>
      <c r="E19" s="16"/>
    </row>
    <row r="23" spans="1:27">
      <c r="A23" s="3" t="s">
        <v>30</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2026-03-29T17:39:41+02:00</dcterms:created>
  <dcterms:modified xsi:type="dcterms:W3CDTF">2026-03-29T17:39:41+02:00</dcterms:modified>
  <dc:title>Untitled Spreadsheet</dc:title>
  <dc:description/>
  <dc:subject/>
  <cp:keywords/>
  <cp:category/>
</cp:coreProperties>
</file>