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<sst xmlns="http://schemas.openxmlformats.org/spreadsheetml/2006/main" uniqueCount="39">
  <si>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</si>
  <si>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</si>
  <si>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</si>
  <si>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armatury typu Gestra do instalacji usuwania odsolin z instalacji pary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</si>
  <si>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</si>
  <si>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</si>
  <si>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</si>
  <si>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</si>
  <si>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</si>
  <si>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</si>
  <si>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</si>
  <si>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Zaproponowany model  zaworu  odsalającego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</si>
  <si>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</si>
  <si>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</si>
  <si>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</si>
  <si>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</si>
  <si>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Karta techniczna produktu</t>
  </si>
  <si>
    <t>NAZWA TOWARU / USŁUGI</t>
  </si>
  <si>
    <t>OPIS</t>
  </si>
  <si>
    <t>ILOŚĆ</t>
  </si>
  <si>
    <t>JM</t>
  </si>
  <si>
    <t>Cena/JM</t>
  </si>
  <si>
    <t>VAT</t>
  </si>
  <si>
    <t>WALUTA</t>
  </si>
  <si>
    <t>Zawór odsalający typu Gestra BAE46 DN20 z napędem elektrycznym</t>
  </si>
  <si>
    <t>szt.</t>
  </si>
  <si>
    <t>23%</t>
  </si>
  <si>
    <t>PLN</t>
  </si>
  <si>
    <t>Elektroda przewodnościowa Gestra LRG 16-9 PN40, L=43,G ½”</t>
  </si>
  <si>
    <t>Kabel łączeniowy Gestra 3m gniazdo/wtyk do sondy LRG 16-9 / LRS 1-7a</t>
  </si>
  <si>
    <t>Kołnierz z gniazdem do elektrody LRG 16-9 DN20</t>
  </si>
  <si>
    <t>Regulator przewodności Gestra LRS 1-7a 230VAC, 4…20mA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</si>
  <si>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</si>
  <si>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</si>
  <si>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</si>
  <si>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</si>
  <si>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</si>
  <si>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</si>
  <si>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class="MsoNormal"&gt;Dostawa armatury typu Gestra do instalacji usuwania odsolin z instalacji pary&lt;br&gt;&lt;/p&gt;&lt;p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35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</si>
</sst>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827322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2692510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2692511</v>
      </c>
      <c r="C7" s="5" t="s">
        <v>11</v>
      </c>
      <c r="D7" s="5"/>
      <c r="E7" s="10"/>
    </row>
    <row r="8" spans="1:27">
      <c r="A8" s="5">
        <v>3</v>
      </c>
      <c r="B8" s="5">
        <v>2692512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2692513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2692514</v>
      </c>
      <c r="C10" s="5" t="s">
        <v>16</v>
      </c>
      <c r="D10" s="5"/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1519440</v>
      </c>
      <c r="C14" s="5" t="s">
        <v>24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2</v>
      </c>
      <c r="B15" s="5">
        <v>1519441</v>
      </c>
      <c r="C15" s="5" t="s">
        <v>28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3</v>
      </c>
      <c r="B16" s="5">
        <v>1519442</v>
      </c>
      <c r="C16" s="5" t="s">
        <v>29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4</v>
      </c>
      <c r="B17" s="5">
        <v>1519443</v>
      </c>
      <c r="C17" s="5" t="s">
        <v>30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5</v>
      </c>
      <c r="B18" s="5">
        <v>1519444</v>
      </c>
      <c r="C18" s="5" t="s">
        <v>31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32</v>
      </c>
      <c r="G19">
        <f>SUMPRODUCT(E14:E18, G14:G18)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 t="s">
        <v>38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2024-07-12T09:27:41+02:00</dcterms:created>
  <dcterms:modified xsi:type="dcterms:W3CDTF">2024-07-12T09:27:41+02:00</dcterms:modified>
  <dc:title>Untitled Spreadsheet</dc:title>
  <dc:description/>
  <dc:subject/>
  <cp:keywords/>
  <cp:category/>
</cp:coreProperties>
</file>