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<sst xmlns="http://schemas.openxmlformats.org/spreadsheetml/2006/main" uniqueCount="44">
  <si>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</si>
  <si>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</si>
  <si>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</si>
  <si>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Usługa wsparcia technicznego ProSupport NBD dla oprogramowania DELL EMC Data Protection Suite for Vmware dla 8 procesorów fizycznych dla WSA w Warszawie.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</si>
  <si>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</si>
  <si>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</si>
  <si>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</si>
  <si>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</si>
  <si>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</si>
  <si>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</si>
  <si>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 po stronie wykonawcy. Proszę potwierdzić wpisując "Akceptuję"</t>
  </si>
  <si>
    <t>Warunki płatności</t>
  </si>
  <si>
    <t>Płatność w terminie 21 dni od daty dostarczenia prawidłowo wystawionej faktury do siedziby Zamawiającego - proszę potwierdzić wpisując: "Akceptuję"</t>
  </si>
  <si>
    <t>Termin uruchomienia usługi</t>
  </si>
  <si>
    <t>Od dnia 26.11.2023  r.   - Proszę potwierdzić wpisując "Tak"</t>
  </si>
  <si>
    <t>Oświadczenie 1</t>
  </si>
  <si>
    <t>Zapoznałem się z zasadami świadczenia wsparcia technicznego, zasadami postępowania w trybie zapytania ofertowego, wzorem umowy oraz zasadami świadczenia wsparcia technicznego i zobowiązuję się zrealizować przedmiot zamówienia na wskazanych warunkach - proszę potwierdzić wpisując: "TAK"</t>
  </si>
  <si>
    <t xml:space="preserve">Oświadczenie 2 </t>
  </si>
  <si>
    <t xml:space="preserve">Oferta jest ważna przez okres 30 dni od dnia otwarcia ofert - proszę potwierdzić wpisując: "Akceptuję" </t>
  </si>
  <si>
    <t>Oświadczenie 3</t>
  </si>
  <si>
    <t>Składając ofertę i realizując umowę finansowaną ze środków publicznych, oświadczam, że nie jestem podmiotem, o którym mowa w art. 7 ust. 1 ustawy z dnia 13 kwietnia 2022 r. o szczególnych rozwiązaniach w zakresie przeciwdziałania wspieraniu agresji na Ukrainę oraz służących ochronie bezpieczeństwa narodowego, zwanej dalej „ustawą o przeciwdziałaniu”, tj. nie jestem wykonawcą: 1) wymienionym w wykazach określonych w rozporządzeniu Rady (WE) nr 765/2006 z dnia 18 maja 2006 r. dotyczącego środków ograniczających w związku z sytuacją na Białorusi i udziałem Białorusi w agresji Rosji wobec Ukrainy, zwanego dalej „rozporządzeniem 765/2006” i rozporządzeniu Rady (UE) nr 269/2014 z dnia 17 marca 2014 r. w sprawie środków ograniczających w odniesieniu do działań podważających integralność terytorialną, suwerenność i niezależność Ukrainy lub im zagrażających, zwanego dalej „rozporządzeniem 269/2014” albo wpisanym na listę na podstawie decyzji w sprawie wpisu na listę rozstrzygającej o zastosowaniu środka, o którym mowa w art. 1 pkt 3 ustawy o przeciwdziałaniu; 2) którego beneficjentem rzeczywistym w rozumieniu ustawy z dnia 1 marca 2018 r. o przeciwdziałaniu praniu pieniędzy oraz finansowaniu terroryzmu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o przeciwdziałaniu; 3) którego jednostką dominującą w rozumieniu art. 3 ust. 1 pkt 37 ustawy z dnia 29 września 1994 r. o rachunkowości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o przeciwdziałaniu -proszę potwierdzić wpisując: "Potwierdzam"</t>
  </si>
  <si>
    <t>Oświadczenie 4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</si>
  <si>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TAK</t>
  </si>
  <si>
    <t>NAZWA TOWARU / USŁUGI</t>
  </si>
  <si>
    <t>OPIS</t>
  </si>
  <si>
    <t>ILOŚĆ</t>
  </si>
  <si>
    <t>JM</t>
  </si>
  <si>
    <t>Cena/JM</t>
  </si>
  <si>
    <t>VAT</t>
  </si>
  <si>
    <t>WALUTA</t>
  </si>
  <si>
    <t>Usługa wsparcia technicznego ProSupport NBD dla oprogramowania DELL EMC Data Protection Suite for Vmware dla 8 procesorów fizycznych</t>
  </si>
  <si>
    <t>Zgodnie z zasadami świadczenia wsparcia technicznego - załącznik nr 1, wzorem umowy - załącznik nr 2, zasadami postępowania w trybie zapytania ofertowego - załącznik nr 3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</si>
  <si>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</si>
  <si>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</si>
  <si>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</si>
  <si>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</si>
  <si>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</si>
  <si>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</si>
  <si>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</si>
  <si>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</si>
  <si>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1_Zasady świadczenia wsparcia tecnicznego.pdf</t>
  </si>
  <si>
    <t>Załącznik nr 2_ wzór umowy WSA-ZP-PP-43-2023.pdf</t>
  </si>
  <si>
    <t>ZASADY POSTĘPOWANIA W TRYBIE ZAPYTANIA OFERTOWEGO - PLATFORMA ZAKUPOWA 2023.pdf</t>
  </si>
  <si>
    <t>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16.1px;"&gt;&lt;span style="font-family: Cambria, serif;"&gt;Wojewódzki Sąd Administracyjny w Warszawie zaprasza do złożenia oferty w postępowaniu o udzielenie zamówienia o wartości szacunkowej poniżej 130&amp;nbsp;000 zł&amp;nbsp;bez podatku od towarów i usług.&amp;nbsp;&lt;o:p&gt;&lt;/o:p&gt;&lt;/span&gt;&lt;/p&gt;&lt;p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16.1px;"&gt;&lt;span style="font-weight: 700;"&gt;&lt;span style="font-family: Cambria, serif;"&gt;Przedmiot zamówienia&lt;/span&gt;&lt;/span&gt;&lt;/p&gt;&lt;p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16.1px;"&gt;&lt;span style="font-family: Cambria, serif; text-indent: -21.3pt;"&gt;Usługa wsparcia technicznego ProSupport NBD dla oprogramowania DELL EMC Data Protection Suite for Vmware dla 8 procesorów fizycznych na okres 36 miesięcy, dla WSA w Warszawie.&lt;/span&gt;&lt;/p&gt;&lt;p class="MsoNormal" style="margin: 0cm 0cm 0.0001pt 21.3pt; background-image: initial; background-position: initial; background-size: initial; background-repeat: initial; background-attachment: initial; background-origin: initial; background-clip: initial; text-indent: -21.3pt; line-height: 16.1px;"&gt;&lt;span style="font-weight: 700;"&gt;&lt;span style="font-family: Cambria, serif;"&gt;&lt;br&gt;&lt;/span&gt;&lt;/span&gt;&lt;span style="font-family: Cambria, serif;"&gt;&lt;o:p&gt;&lt;/o:p&gt;&lt;/span&gt;&lt;/p&gt;&lt;p class="MsoNormal" style="margin: 0cm 0cm 0.0001pt 21.3pt; background-image: initial; background-position: initial; background-size: initial; background-repeat: initial; background-attachment: initial; background-origin: initial; background-clip: initial; text-indent: -21.3pt; line-height: 16.1px;"&gt;&lt;span style="font-weight: 700;"&gt;&lt;span style="font-family: Cambria, serif;"&gt;Warunki udziału&lt;/span&gt;&lt;/span&gt;&lt;span style="font-family: Cambria, 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16.1px;"&gt;&lt;span style="font-family: Cambria, serif;"&gt;O udzielenie zamówienia może ubiegać się każdy Oferent, który posiada niezbędny potencjał techniczny i osobowy do wykonania zamówienia oraz złoży ofertę.&lt;/span&gt;&lt;span style="font-family: Cambria, 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16.1px;"&gt;&lt;br&gt;&lt;/p&gt;&lt;p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16.1px;"&gt;&lt;span style="font-family: Cambria, serif;"&gt;&amp;nbsp;&lt;/span&gt;&lt;span style="font-family: Cambria, 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16.1px;"&gt;&lt;span style="font-weight: 700;"&gt;&lt;span style="font-family: Cambria, serif;"&gt;Załączniki&lt;/span&gt;&lt;/span&gt;&lt;span style="font-family: Cambria, 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16.1px;"&gt;&lt;span style="font-family: Cambria, serif;"&gt;załącznik nr 1 -&amp;nbsp;&lt;/span&gt;&lt;span style="font-family: Cambria, serif;"&gt;zasady świadczenia wsparcia technicznego&lt;/span&gt;&lt;span style="font-family: Cambria, serif;"&gt;,&lt;/span&gt;&lt;span style="font-family: Cambria, 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16.1px;"&gt;&lt;span style="font-family: Cambria, serif;"&gt;załącznik nr 2 – wzór umowy,&lt;/span&gt;&lt;span style="font-family: Cambria, 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16.1px;"&gt;&lt;span style="font-family: Cambria, serif;"&gt;załącznik nr 3 - zasady postępowania w trybie zapytania ofertowego,&lt;/span&gt;&lt;/p&gt;&lt;p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16.1px;"&gt;&lt;br&gt;&lt;/p&gt;&lt;p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16.1px;"&gt;&lt;span style="font-family: Cambria, serif;"&gt;&amp;nbsp;&lt;/span&gt;&lt;span style="font-family: Cambria, 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16.1px;"&gt;&lt;span style="font-family: Cambria, serif;"&gt;Oferent może zwrócić się do zamawiającego z wnioskiem o wyjaśnienie treści zapytania ofertowego.&amp;nbsp;Ostateczny termin na zadanie pytań to 2 dni robocze przed terminem składania ofert.&lt;/span&gt;&lt;/p&gt;&lt;p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16.1px;"&gt;&lt;span style="font-family: Cambria, serif;"&gt;&amp;nbsp;&lt;/span&gt;&lt;span style="font-family: Cambria, 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16.1px;"&gt;&lt;span style="font-family: Cambria, serif;"&gt;Zapraszamy do złożenia ofert poprzez poniższy formularz elektroniczny.&lt;/span&gt;&lt;span style="font-family: Cambria, 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16.1px;"&gt;&lt;span style="font-family: Cambria, serif;"&gt;&amp;nbsp;&lt;/span&gt;&lt;span style="font-family: Cambria, 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16.1px;"&gt;&lt;u&gt;&lt;span style="font-family: Cambria, serif;"&gt;Zastrzegamy, że postępowanie może zakończyć się brakiem wyboru oferty w przypadku przekroczenia szacowanych środków.&lt;/span&gt;&lt;/u&gt;&lt;span style="font-family: Cambria, 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16.1px;"&gt;&lt;span style="font-family: Cambria, serif;"&gt;&lt;br&gt;&lt;span style="font-weight: 700;"&gt;W przypadku pytań:&amp;nbsp;&lt;/span&gt;&lt;/span&gt;&lt;span style="font-family: Cambria, 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text-indent: -18pt; line-height: 16.1px;"&gt;&lt;span style="font-family: Cambria, serif;"&gt;o&lt;/span&gt;&lt;span style="font-family: Cambria, serif;"&gt;&amp;nbsp;&amp;nbsp;&amp;nbsp;proszę o kontakt poprzez przycisk w prawym dolnym rogu formularza "Wyślij wiadomość", lub telefonicznie:&lt;/span&gt;&lt;span style="font-family: Cambria, 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text-indent: -18pt; line-height: 16.1px;"&gt;&lt;span style="font-family: Cambria, serif;"&gt;- pytania związane z OPZ - 22 553 78 37 (Piotr Urbanowski)&lt;/span&gt;&lt;span style="font-family: Cambria, 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text-indent: -18pt; line-height: 16.1px;"&gt;&lt;span style="font-family: Cambria, serif;"&gt;- pytania związane z procedurą 22 553 78 66 (Magdalena Jańczuk)&lt;/span&gt;&lt;span style="font-family: Cambria, 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text-indent: -18pt; line-height: 16.1px;"&gt;&lt;span style="font-family: Cambria, serif;"&gt;o&lt;/span&gt;&lt;span style="font-family: Cambria, serif;"&gt;&amp;nbsp;&amp;nbsp;&amp;nbsp;związanych z obsługą platformy, proszę o kontakt z Centrum Wsparcia Klienta platformy zakupowej Open Nexus czynnym od poniedziałku do piątku w dni robocze, w godzinach od&amp;nbsp;&amp;nbsp;8:00&amp;nbsp;do&amp;nbsp;17:00.&lt;/span&gt;&lt;span style="font-family: Cambria, serif;"&gt;&lt;o:p&gt;&lt;/o:p&gt;&lt;/span&gt;&lt;/p&gt;&lt;ul type="disc"&gt;&lt;li class="MsoNormal" style="margin-bottom: 0.0001pt; line-height: 16.1px; background-image: initial; background-position: initial; background-size: initial; background-repeat: initial; background-attachment: initial; background-origin: initial; background-clip: initial; vertical-align: baseline;"&gt;&lt;span style="font-family: Cambria, serif;"&gt;tel. 22 101 02 02&lt;/span&gt;&lt;span style="font-family: Cambria, serif;"&gt;&lt;o:p&gt;&lt;/o:p&gt;&lt;/span&gt;&lt;/li&gt;&lt;li class="MsoNormal" style="margin-bottom: 0.0001pt; line-height: 16.1px; background-image: initial; background-position: initial; background-size: initial; background-repeat: initial; background-attachment: initial; background-origin: initial; background-clip: initial; vertical-align: baseline;"&gt;&lt;span style="font-family: Cambria, serif;"&gt;e-mail:&amp;nbsp;&lt;/span&gt;&lt;span style="font-family: Cambria, serif;"&gt;&lt;a href="mailto:cwk@platformazakupowa.pl"&gt;cwk@platformazakupowa.pl&lt;/a&gt;&lt;o:p&gt;&lt;/o:p&gt;&lt;/span&gt;&lt;/li&gt;&lt;/ul&gt;&lt;p class="MsoNormal" style="margin: 0cm 0cm 0.0001pt 36pt; background-image: initial; background-position: initial; background-size: initial; background-repeat: initial; background-attachment: initial; background-origin: initial; background-clip: initial; line-height: 16.1px; vertical-align: baseline;"&gt;&lt;span style="font-family: Cambria, serif;"&gt;&amp;nbsp;&lt;/span&gt;&lt;span style="font-family: Cambria, 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16.1px;"&gt;&lt;span style="font-family: Cambria, serif;"&gt;Zaznaczamy, że oficjalnym potwierdzeniem chęci realizacji zamówienia przez Zamawiającego jest podpisanie umowy.&amp;nbsp;&lt;/span&gt;&lt;span style="font-family: Cambria, 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16.1px;"&gt;&lt;span style="font-family: Cambria, serif;"&gt;&amp;nbsp;&lt;/span&gt;&lt;span style="font-family: Cambria, 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16.1px;"&gt;&lt;span style="font-family: Cambria, serif;"&gt;Wiadomości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</si>
</sst>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57c8b52f31beb8d28ae0feca396c1c.pdf" TargetMode="External"/><Relationship Id="rId_hyperlink_2" Type="http://schemas.openxmlformats.org/officeDocument/2006/relationships/hyperlink" Target="https://platformazakupowa.pl/file/get_new/12a5f0d8f3a8a63539ac8c742f79428d.pdf" TargetMode="External"/><Relationship Id="rId_hyperlink_3" Type="http://schemas.openxmlformats.org/officeDocument/2006/relationships/hyperlink" Target="https://platformazakupowa.pl/file/get_new/ca8c0649bc28741e6155fc6c5adda1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2692419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2692420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2692422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2692423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2692424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2692425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2692426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1519399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827290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827290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827290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2026-05-18T10:55:49+02:00</dcterms:created>
  <dcterms:modified xsi:type="dcterms:W3CDTF">2026-05-18T10:55:49+02:00</dcterms:modified>
  <dc:title>Untitled Spreadsheet</dc:title>
  <dc:description/>
  <dc:subject/>
  <cp:keywords/>
  <cp:category/>
</cp:coreProperties>
</file>