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<sst xmlns="http://schemas.openxmlformats.org/spreadsheetml/2006/main" uniqueCount="44">
  <si>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</si>
  <si>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</si>
  <si>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</si>
  <si>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BUTY SŁUŻBOWE Jolly 2335GA GTX skórzane wys. B  (32 par)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</si>
  <si>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</si>
  <si>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</si>
  <si>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</si>
  <si>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</si>
  <si>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</si>
  <si>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</si>
  <si>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</si>
  <si>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</si>
  <si>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11.12.2023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</si>
  <si>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</si>
  <si>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</si>
  <si>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Możliwość wymiany</t>
  </si>
  <si>
    <t>Możliwość wymiany do 20 par na wszystkie rozmiary przewidziane przez producenta w terminie 30 dni roboczych. Proszę potwierdzić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</si>
  <si>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</si>
  <si>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</si>
  <si>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</si>
  <si>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</si>
  <si>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</si>
  <si>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</si>
  <si>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</si>
  <si>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Jolly 2335GA GTX wys. B</t>
  </si>
  <si>
    <t>Rozmiar 40</t>
  </si>
  <si>
    <t>szt.</t>
  </si>
  <si>
    <t>23%</t>
  </si>
  <si>
    <t>PLN</t>
  </si>
  <si>
    <t>Rozmiar 41</t>
  </si>
  <si>
    <t>Jolly 2335GA GTX wys. B</t>
  </si>
  <si>
    <t>Rozmiar 42</t>
  </si>
  <si>
    <t>Rozmiar 43</t>
  </si>
  <si>
    <t>Rozmiar 44</t>
  </si>
  <si>
    <t>Rozmiar 45</t>
  </si>
  <si>
    <t>Rozmiar 46</t>
  </si>
  <si>
    <t>Rozmiar 47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</si>
  <si>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</si>
  <si>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</si>
  <si>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</si>
  <si>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</si>
  <si>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</si>
  <si>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</si>
  <si>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elektroniczny.&lt;/span&gt;&lt;/p&gt;&lt;p&gt;&lt;br&gt;&lt;/p&gt;&lt;p&gt;Zapytanie ma charakter szacunkowy po podjęciu decyzji o zakupie zostanie przedstawiony wzór umowy do akceptacji. Zamawiający zastrzega możliwość zmiany ilości całkowitej i w danych rozmiarach.&lt;br&gt;&lt;/p&gt;&lt;br&gt;&lt;p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729987173&lt;/span&gt;&lt;/p&gt;&lt;p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</si>
</sst>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2688578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2688579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2688580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2688603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1517725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1517776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1517777</v>
      </c>
      <c r="C15" s="5" t="s">
        <v>30</v>
      </c>
      <c r="D15" s="5" t="s">
        <v>31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1517779</v>
      </c>
      <c r="C16" s="5" t="s">
        <v>30</v>
      </c>
      <c r="D16" s="5" t="s">
        <v>32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1517781</v>
      </c>
      <c r="C17" s="5" t="s">
        <v>30</v>
      </c>
      <c r="D17" s="5" t="s">
        <v>33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1517783</v>
      </c>
      <c r="C18" s="5" t="s">
        <v>30</v>
      </c>
      <c r="D18" s="5" t="s">
        <v>34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1517784</v>
      </c>
      <c r="C19" s="5" t="s">
        <v>30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1517785</v>
      </c>
      <c r="C20" s="5" t="s">
        <v>30</v>
      </c>
      <c r="D20" s="5" t="s">
        <v>36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37</v>
      </c>
      <c r="G21">
        <f>SUMPRODUCT(E13:E20, G13:G20)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2024-10-19T22:39:34+02:00</dcterms:created>
  <dcterms:modified xsi:type="dcterms:W3CDTF">2024-10-19T22:39:34+02:00</dcterms:modified>
  <dc:title>Untitled Spreadsheet</dc:title>
  <dc:description/>
  <dc:subject/>
  <cp:keywords/>
  <cp:category/>
</cp:coreProperties>
</file>