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<sst xmlns="http://schemas.openxmlformats.org/spreadsheetml/2006/main" uniqueCount="39">
  <si>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</si>
  <si>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</si>
  <si>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</si>
  <si>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budynków leśniczówek w L. Ropki  nr inw. 110/19, L. Izby nr inw. 110/1421 oraz kancelarii L. Ropa nr inw. 108/59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</si>
  <si>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</si>
  <si>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</si>
  <si>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</si>
  <si>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</si>
  <si>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</si>
  <si>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</si>
  <si>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</si>
  <si>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>Termin realizacji</t>
  </si>
  <si>
    <t>do 24.11.2023r. Proszę potwierdzić wpisując "Akceptuję"</t>
  </si>
  <si>
    <t>Umowa</t>
  </si>
  <si>
    <t>Wykonawca akceptuje zapisy zawarte w projekcie umowy Proszę potwierdzić wpisując "Akceptuję"</t>
  </si>
  <si>
    <t>Zabezpieczenie należyte umowy</t>
  </si>
  <si>
    <t>Wykonawca zobowiązuje się wpłacić przed podpisaniem umowy zabezpieczenie należytego wykonania umowy w wysokości 4% wartości brutto.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</si>
  <si>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</si>
  <si>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</si>
  <si>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</si>
  <si>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</si>
  <si>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</si>
  <si>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</si>
  <si>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</si>
  <si>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budynku leśniczówki Ropki nr inw. 110/19</t>
  </si>
  <si>
    <t>zgodny z opisem przedmiotu w załączniku</t>
  </si>
  <si>
    <t>robota budowlana</t>
  </si>
  <si>
    <t>23%</t>
  </si>
  <si>
    <t>PLN</t>
  </si>
  <si>
    <t>Remont budynku leśniczówki Izby nr inw. 110/1421</t>
  </si>
  <si>
    <t>Remont budynku kancelarii L Ropa nr inw. 108/59</t>
  </si>
  <si>
    <t>Razem:</t>
  </si>
  <si>
    <t>Załączniki do postępowania</t>
  </si>
  <si>
    <t>Źródło</t>
  </si>
  <si>
    <t>Nazwa załącznika</t>
  </si>
  <si>
    <t>Warunki postępowania</t>
  </si>
  <si>
    <t>Opis przedmiotu Remont budynków 1.pdf</t>
  </si>
  <si>
    <t>Umowa remont schodów -projekt.docx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</si>
  <si>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zgodny z załącznikiem 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</si>
</sst>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3353e1926da10e5880725f29e652ba.pdf" TargetMode="External"/><Relationship Id="rId_hyperlink_2" Type="http://schemas.openxmlformats.org/officeDocument/2006/relationships/hyperlink" Target="https://platformazakupowa.pl/file/get_new/0fe35b57f06e2010d5fcb6c34f8aa9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2688501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2688502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2688503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2688689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1517707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1517731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1517736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826028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826028</v>
      </c>
      <c r="C21" s="1" t="s">
        <v>35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2026-02-25T15:34:35+01:00</dcterms:created>
  <dcterms:modified xsi:type="dcterms:W3CDTF">2026-02-25T15:34:35+01:00</dcterms:modified>
  <dc:title>Untitled Spreadsheet</dc:title>
  <dc:description/>
  <dc:subject/>
  <cp:keywords/>
  <cp:category/>
</cp:coreProperties>
</file>