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<sst xmlns="http://schemas.openxmlformats.org/spreadsheetml/2006/main" uniqueCount="47">
  <si>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</si>
  <si>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</si>
  <si>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</si>
  <si>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Usługa: przegląd i konserwacja gaśnic samochodowych w pojazdach służbowych Policji użytkowanych w garnizonie świętokrzyskim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</si>
  <si>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</si>
  <si>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</si>
  <si>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</si>
  <si>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</si>
  <si>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</si>
  <si>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</si>
  <si>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</si>
  <si>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</si>
  <si>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</si>
  <si>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</si>
  <si>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</si>
  <si>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</si>
  <si>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</si>
  <si>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</si>
  <si>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</si>
  <si>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</si>
  <si>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</si>
  <si>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</si>
  <si>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gaśnica 1 kg</t>
  </si>
  <si>
    <t>Proszę załączyć skan wypełnionej Oferty cenowej.</t>
  </si>
  <si>
    <t>szt.</t>
  </si>
  <si>
    <t>23%</t>
  </si>
  <si>
    <t>PLN</t>
  </si>
  <si>
    <t>Naprawa gaśnica 1 kg</t>
  </si>
  <si>
    <t>Nowa gaśnica 1 kg</t>
  </si>
  <si>
    <t xml:space="preserve"> Przegląd i legalizacja gaśnica 2 kg</t>
  </si>
  <si>
    <t>Naprawa gaśnica 2 kg</t>
  </si>
  <si>
    <t>Nowa gaśnica 2 kg</t>
  </si>
  <si>
    <t xml:space="preserve"> Przegląd i legalizacja gaśnica 4 kg</t>
  </si>
  <si>
    <t>Naprawa gaśnica 4 kg</t>
  </si>
  <si>
    <t>Nowa gaśnica 4 kg</t>
  </si>
  <si>
    <t xml:space="preserve"> Przegląd i legalizacja gaśnica 6 kg</t>
  </si>
  <si>
    <t>Naprawa gaśnica 6 kg</t>
  </si>
  <si>
    <t>Nowa gaśnica 6 kg</t>
  </si>
  <si>
    <t>Razem:</t>
  </si>
  <si>
    <t>Załączniki do postępowania</t>
  </si>
  <si>
    <t>Źródło</t>
  </si>
  <si>
    <t>Nazwa załącznika</t>
  </si>
  <si>
    <t>Warunki postępowania</t>
  </si>
  <si>
    <t>2. Zapytanie ofertowe -OPZ.doc</t>
  </si>
  <si>
    <t>5. Oferta cenowa.doc</t>
  </si>
  <si>
    <t>9. umowa gaśnice.doc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</si>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</sst>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595dfe1ec0a8d3a66be36b5c879b8.doc" TargetMode="External"/><Relationship Id="rId_hyperlink_2" Type="http://schemas.openxmlformats.org/officeDocument/2006/relationships/hyperlink" Target="https://platformazakupowa.pl/file/get_new/f7f1bfff3053f6be1cec75ff6853f953.doc" TargetMode="External"/><Relationship Id="rId_hyperlink_3" Type="http://schemas.openxmlformats.org/officeDocument/2006/relationships/hyperlink" Target="https://platformazakupowa.pl/file/get_new/d560e57909d168821e6b772a43b4b9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1512919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1512931</v>
      </c>
      <c r="C13" s="6" t="s">
        <v>27</v>
      </c>
      <c r="D13" s="6"/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1512934</v>
      </c>
      <c r="C14" s="6" t="s">
        <v>28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1512936</v>
      </c>
      <c r="C15" s="6" t="s">
        <v>29</v>
      </c>
      <c r="D15" s="6"/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1512940</v>
      </c>
      <c r="C16" s="6" t="s">
        <v>30</v>
      </c>
      <c r="D16" s="6"/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1512941</v>
      </c>
      <c r="C17" s="6" t="s">
        <v>31</v>
      </c>
      <c r="D17" s="6"/>
      <c r="E17" s="6">
        <v>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1512943</v>
      </c>
      <c r="C18" s="6" t="s">
        <v>32</v>
      </c>
      <c r="D18" s="6"/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1512947</v>
      </c>
      <c r="C19" s="6" t="s">
        <v>33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1512948</v>
      </c>
      <c r="C20" s="6" t="s">
        <v>34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1512950</v>
      </c>
      <c r="C21" s="6" t="s">
        <v>35</v>
      </c>
      <c r="D21" s="6"/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1512951</v>
      </c>
      <c r="C22" s="6" t="s">
        <v>36</v>
      </c>
      <c r="D22" s="6"/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1512953</v>
      </c>
      <c r="C23" s="6" t="s">
        <v>37</v>
      </c>
      <c r="D23" s="6"/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822731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822731</v>
      </c>
      <c r="C29" s="1" t="s">
        <v>42</v>
      </c>
      <c r="D29" s="16" t="s">
        <v>44</v>
      </c>
      <c r="E29" s="16"/>
    </row>
    <row r="30" spans="1:27">
      <c r="A30" s="1">
        <v>3</v>
      </c>
      <c r="B30" s="1">
        <v>822731</v>
      </c>
      <c r="C30" s="1" t="s">
        <v>42</v>
      </c>
      <c r="D30" s="16" t="s">
        <v>45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2024-11-18T12:16:11+01:00</dcterms:created>
  <dcterms:modified xsi:type="dcterms:W3CDTF">2024-11-18T12:16:11+01:00</dcterms:modified>
  <dc:title>Untitled Spreadsheet</dc:title>
  <dc:description/>
  <dc:subject/>
  <cp:keywords/>
  <cp:category/>
</cp:coreProperties>
</file>