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<sst xmlns="http://schemas.openxmlformats.org/spreadsheetml/2006/main" uniqueCount="38">
  <si>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</si>
  <si>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</si>
  <si>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</si>
  <si>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 i konserwacja systemów ppoż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</si>
  <si>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</si>
  <si>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</si>
  <si>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</si>
  <si>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</si>
  <si>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</si>
  <si>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</si>
  <si>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</si>
  <si>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 xml:space="preserve">Termin realizacji </t>
  </si>
  <si>
    <t>do dnia 30.09.2023r.,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</si>
  <si>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</si>
  <si>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</si>
  <si>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</si>
  <si>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</si>
  <si>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</si>
  <si>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</si>
  <si>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</si>
  <si>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konserwacja systemów oddymiania klatek schodowych</t>
  </si>
  <si>
    <t xml:space="preserve">Sprawdzenie poprawności działania systemu poprzez:
-  zadymienie wszystkich czujników dymu oraz wzbudzenie z ręcznych przycisków wyzwalających
- sprawdzenie działania systemu przy pracy buforowej, sprawdzenie akumulatorów
- sprawdzenie połączeń mechanicznych siłowników
-testowanie systemu 
Zakres:
- system oddymiania grawitacyjnego firmy AFG klatka główna oddziału Chirurgii
- system oddymiania grawitacyjnego firmy D+H  klatka łącznik Chirurgia
- system oddymiania grawitacyjnego firmy Mercor klatka oddziału Wewnętrznego
- system oddymiania grawitacyjnego firmy Mercor klatka oddziału Ginekologicznego
- system oddymiania grawitacyjnego firmy Mercor klatka oddziału w Piecewie
</t>
  </si>
  <si>
    <t>kpl.</t>
  </si>
  <si>
    <t>23%</t>
  </si>
  <si>
    <t>PLN</t>
  </si>
  <si>
    <t>Przegląd i konserwacja drzwi przeciwpożarowych</t>
  </si>
  <si>
    <t>4 szt. drzwi firmy UNIMA u-S60
Mnmalny zakres czynności: oględziny zawiasów i zamka, regulacja, smarowanie, ewentualna wymiana uszczelek</t>
  </si>
  <si>
    <t>Przegląd i konserwacja zamknięć przeciwpożarowych EI30 wraz z urządzeniami wykrywającymi zadymienie i zamykającymi drzwi</t>
  </si>
  <si>
    <t>6 par drzwi firmy Alufire EI30 na oddziale chirurgicznym
Minimalny zakres czynności: sprawdzenie poprawności działania poprzez zadymienie czujnika dymu, sprawdzenie i regulacja mechanizmu kolejkowego zamykania drzwi, sprawdzenie elektrotrzymaczy, samozamykaczy, uszczelek itp.</t>
  </si>
  <si>
    <t>Przegląd i konserwacja systemu detekcji  i odcięcia gazuu</t>
  </si>
  <si>
    <t xml:space="preserve">System firmy Gazex w kuchni szpitalnej 
Zakres minimalnych czynności: uruchomienie, wzbudzenie poprzez zagazowanie wszystkich czujek, sprawdzenie poprawności działąnia, sprawdzenie akumulatorów, sprawdzenie uruchomienia zaworów odcinajacych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</si>
  <si>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</si>
  <si>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</si>
  <si>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</si>
  <si>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</si>
  <si>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</si>
  <si>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</si>
  <si>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51);"&gt;W  imieniu &lt;/span&gt;&lt;strong&gt;Szpitala Powiatowego w Złotowie&amp;nbsp;&lt;/strong&gt;&lt;span style="color: rgb(51, 51, 51);"&gt; informujemy o postępowaniu wszystkich solidnych wykonawców do składania  ofert na &lt;strong&gt;"Przegląd i konserwacja systemów ppoż&lt;/strong&gt;&lt;/span&gt;&lt;strong&gt;"&lt;br&gt;&lt;/strong&gt;&lt;/p&gt;&lt;p&gt;&lt;u style="color: rgb(51, 51, 51);"&gt;Zastrzegamy, że postępowanie może zakończyć się brakiem wyboru oferty w  przypadku przekroczenia szacowanych środków.&lt;/u&gt;&lt;/p&gt;&lt;p&gt;&lt;strong&gt;Termin składania ofert i realizacji:&lt;/strong&gt;&lt;/p&gt;&lt;p&gt;- Oferty złożone po terminie nie będą rozpatrywane.&lt;/p&gt;&lt;p&gt;- termin realizacji do dnia 30.09.2023&lt;br&gt;&lt;/p&gt;&lt;p&gt;- utylizacja odpadów po stronie Wykonawcy&lt;/p&gt;&lt;p&gt;- miejsce wykonywania usługi: Złotów, ul Szpitalna 26, Piecewo &lt;br&gt;&lt;/p&gt;&lt;p&gt;- Po wykonaniu przeglądu należy stworzyć protokół który będzie zawierał miedzy innymi: typ urządzenia, numer seryjny,&amp;nbsp; miejsce montażu, zakres wykonanych czynności wraz z podaniem materiałów zużytych &lt;br&gt;&lt;/p&gt;&lt;p&gt;&lt;strong&gt;Opis wymagań stawianych wykonawcy:&lt;/strong&gt;&lt;/p&gt;&lt;p&gt;- O udzielenie zamówienia mogą ubiegać się Wykonawcy, którzy:&lt;/p&gt;&lt;p&gt;&amp;nbsp;a) posiadają prawo do wykonania określonej działalności lub czynności w zakresie przedmiotu zamówienia&amp;nbsp;&lt;/p&gt;&lt;p&gt;&amp;nbsp;b) znajdują się w sytuacji ekonomicznej i finansowej zapewniającej wykonanie przedmiotu zamówienia&amp;nbsp;&lt;/p&gt;&lt;p&gt;&amp;nbsp;c) dysponują odpowiednim potencjałem technicznym oraz osobami zdolnymi do wykonania przedmiotu zamówienia&lt;/p&gt;&lt;p&gt;&amp;nbsp;d) Zamawiający dopuszcza realizację prac w godzinach od 8.00 do 15.00 od poniedziałku do piątku &lt;br&gt;&lt;/p&gt;&lt;p&gt;&lt;strong&gt;Płatność za przedmiot zamówienia:&lt;/strong&gt;&lt;/p&gt;&lt;p&gt;- Jednorazowo po wykonaniu prac oraz po dostarczeniu protokołów oraz prawidłowo wystawionej faktury VAT do siedziby Zamawiającego, f&lt;/p&gt;&lt;p&gt;- Termin płatności do 21 dni, przelew .&lt;/p&gt;&lt;p&gt;- Zamawiający nie dopuszcza przedpłat.&lt;/p&gt;&lt;p&gt;&lt;strong&gt;Kryterium oceny ofert:&lt;/strong&gt;&lt;/p&gt;&lt;p&gt;Kryterium wyboru oferty będzie cena ofertowa (100%)&lt;/p&gt;&lt;p&gt;&lt;strong&gt;Informacje dotyczące wyboru najkorzystniejszej oferty:&lt;/strong&gt;&lt;/p&gt;&lt;p&gt;O wyborze najkorzystniejszej oferty Zamawiający zawiadomi Oferenta e-mailem lub telefonicznie.&lt;/p&gt;&lt;p&gt;&lt;strong&gt;W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tel. 67 263 22 33 wew. 420 w godz. 8.00-14.00, osoba kontaktowa Jakub Sztekel&lt;br&gt;&lt;/span&gt;&lt;/p&gt;&lt;p&gt;&lt;span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</si>
</sst>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822437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2677543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2677545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1512287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1512288</v>
      </c>
      <c r="C12" s="5" t="s">
        <v>25</v>
      </c>
      <c r="D12" s="5" t="s">
        <v>26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1512289</v>
      </c>
      <c r="C13" s="5" t="s">
        <v>27</v>
      </c>
      <c r="D13" s="5" t="s">
        <v>28</v>
      </c>
      <c r="E13" s="5">
        <v>1.0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1512290</v>
      </c>
      <c r="C14" s="5" t="s">
        <v>29</v>
      </c>
      <c r="D14" s="5" t="s">
        <v>30</v>
      </c>
      <c r="E14" s="5">
        <v>1.0</v>
      </c>
      <c r="F14" s="5" t="s">
        <v>22</v>
      </c>
      <c r="G14" s="13"/>
      <c r="H14" s="12" t="s">
        <v>23</v>
      </c>
      <c r="I14" s="10" t="s">
        <v>24</v>
      </c>
    </row>
    <row r="15" spans="1:27">
      <c r="F15" s="5" t="s">
        <v>31</v>
      </c>
      <c r="G15">
        <f>SUMPRODUCT(E11:E14, G11:G14)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2026-02-11T13:00:39+01:00</dcterms:created>
  <dcterms:modified xsi:type="dcterms:W3CDTF">2026-02-11T13:00:39+01:00</dcterms:modified>
  <dc:title>Untitled Spreadsheet</dc:title>
  <dc:description/>
  <dc:subject/>
  <cp:keywords/>
  <cp:category/>
</cp:coreProperties>
</file>