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<sst xmlns="http://schemas.openxmlformats.org/spreadsheetml/2006/main" uniqueCount="40">
  <si>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</si>
  <si>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</si>
  <si>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</si>
  <si>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konserwacji oraz administrowania i serwisu systemów sygnalizacji włamania i napadu wraz z systemem monitoringu NOKTON, zainstalowanych w obiektach Zamawiającego</t>
  </si>
  <si>
    <t>Komentarz do całej oferty:</t>
  </si>
  <si>
    <t>LP</t>
  </si>
  <si>
    <t>Kryterium</t>
  </si>
  <si>
    <t>Opis</t>
  </si>
  <si>
    <t>Twoja propozycja/komentarz</t>
  </si>
  <si>
    <t>Czas reakcji "Pogotowia technicznego</t>
  </si>
  <si>
    <t>zgodnie z IWZ. Czas reakcji należy podać w Formularzu ofertowym</t>
  </si>
  <si>
    <t>Stawka roboczogodziny</t>
  </si>
  <si>
    <t>zgodnie z IWZ. Stawkę roboczogodziny oraz koszt interwencji dla usługi "Pogotowia technicznego" należy podać w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</si>
  <si>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</si>
  <si>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</si>
  <si>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</si>
  <si>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</si>
  <si>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</si>
  <si>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</si>
  <si>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</si>
  <si>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konserwacji oraz administrowania i serwisu systemów sygnalizacji włamania i napadu wraz z systemem monitoringu NOKTON, zainstalowanych w obiektach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</si>
  <si>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</si>
  <si>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</si>
  <si>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</si>
  <si>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</si>
  <si>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</si>
  <si>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</si>
  <si>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</si>
  <si>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</si>
  <si>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SOPZ.pdf</t>
  </si>
  <si>
    <t>Zał. nr 1.1 do SOPZ - dane_SSWiN.pdf</t>
  </si>
  <si>
    <t>Informacja_o_przetargu-IWZ.pdf</t>
  </si>
  <si>
    <t>Zał. nr 2 - Formularz oferty - wzór.doc</t>
  </si>
  <si>
    <t>Zał. nr 2 - Formularz oferty - wzór.pdf</t>
  </si>
  <si>
    <t>Zał. nr 2.1 - Tabela_wyceny_2023_2024 - wzór.pdf</t>
  </si>
  <si>
    <t>Zał. nr 2.1 - Tabela_wyceny_2023_2024 - wzór.xlsx</t>
  </si>
  <si>
    <t>Zał. nr 2.2 - Wykaz_usług.docx</t>
  </si>
  <si>
    <t>Zał. nr 2.2 - Wykaz_usług.pdf</t>
  </si>
  <si>
    <t>Zał. nr 3 - Projekt umowy - SSWiN_Nokton2023 - po zmianach.pdf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</si>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</sst>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b88f1ed9f14075fe3067c55cae3cbc.pdf" TargetMode="External"/><Relationship Id="rId_hyperlink_2" Type="http://schemas.openxmlformats.org/officeDocument/2006/relationships/hyperlink" Target="https://platformazakupowa.pl/file/get_new/e26614395eb5276e02ff45cc92566bc2.pdf" TargetMode="External"/><Relationship Id="rId_hyperlink_3" Type="http://schemas.openxmlformats.org/officeDocument/2006/relationships/hyperlink" Target="https://platformazakupowa.pl/file/get_new/844f3269e667461ce1d1be612ef8dd25.pdf" TargetMode="External"/><Relationship Id="rId_hyperlink_4" Type="http://schemas.openxmlformats.org/officeDocument/2006/relationships/hyperlink" Target="https://platformazakupowa.pl/file/get_new/0d63de0daf24878ca6c2ed0706e9b11b.doc" TargetMode="External"/><Relationship Id="rId_hyperlink_5" Type="http://schemas.openxmlformats.org/officeDocument/2006/relationships/hyperlink" Target="https://platformazakupowa.pl/file/get_new/ceb1e311d49b674cbc64917d16243517.pdf" TargetMode="External"/><Relationship Id="rId_hyperlink_6" Type="http://schemas.openxmlformats.org/officeDocument/2006/relationships/hyperlink" Target="https://platformazakupowa.pl/file/get_new/256e582cc20ceb66bd0dc18f7164ea27.pdf" TargetMode="External"/><Relationship Id="rId_hyperlink_7" Type="http://schemas.openxmlformats.org/officeDocument/2006/relationships/hyperlink" Target="https://platformazakupowa.pl/file/get_new/020258ddcfb7ecdca89024ad6b4b84ab.xlsx" TargetMode="External"/><Relationship Id="rId_hyperlink_8" Type="http://schemas.openxmlformats.org/officeDocument/2006/relationships/hyperlink" Target="https://platformazakupowa.pl/file/get_new/8d7ab0a621efa63903a3a198eff8950a.docx" TargetMode="External"/><Relationship Id="rId_hyperlink_9" Type="http://schemas.openxmlformats.org/officeDocument/2006/relationships/hyperlink" Target="https://platformazakupowa.pl/file/get_new/7c9a2e87b53406efff05d91886bb9d01.pdf" TargetMode="External"/><Relationship Id="rId_hyperlink_10" Type="http://schemas.openxmlformats.org/officeDocument/2006/relationships/hyperlink" Target="https://platformazakupowa.pl/file/get_new/0fb99ed63c0796a60d0f65b0a7ff71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2675831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2675832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1511561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821882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821882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821882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821882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821882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821882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821882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821882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821882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821882</v>
      </c>
      <c r="C25" s="1" t="s">
        <v>28</v>
      </c>
      <c r="D25" s="16" t="s">
        <v>38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2026-02-15T08:43:57+01:00</dcterms:created>
  <dcterms:modified xsi:type="dcterms:W3CDTF">2026-02-15T08:43:57+01:00</dcterms:modified>
  <dc:title>Untitled Spreadsheet</dc:title>
  <dc:description/>
  <dc:subject/>
  <cp:keywords/>
  <cp:category/>
</cp:coreProperties>
</file>