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<sst xmlns="http://schemas.openxmlformats.org/spreadsheetml/2006/main" uniqueCount="45">
  <si>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</si>
  <si>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</si>
  <si>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</si>
  <si>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„Dostawa multimedialnego trenażera strzeleckiego Laser Ammo do Zakładu Karnego w Siedlcach” – 1 zestaw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</si>
  <si>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</si>
  <si>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</si>
  <si>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</si>
  <si>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</si>
  <si>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</si>
  <si>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</si>
  <si>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</si>
  <si>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</si>
  <si>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</si>
  <si>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</si>
  <si>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</si>
  <si>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Oswiadczenie o warunkach udziału w postępowaniu i braku podstaw wykluczenia</t>
  </si>
  <si>
    <t xml:space="preserve">Zapoznałem się z treścią oświadczenia o spełnianiu warunków udziału w postępowaniu oraz o  braku podstaw wykluczenia i. Wykonawca potwierdza wpisując "Spełniam" </t>
  </si>
  <si>
    <t>Oświadczenie RODO + klauzula informacyjna</t>
  </si>
  <si>
    <t>Zapoznałem się z oświadczeniem dot. RODO oraz klauzulą informacyjną. Wykonawca potwierdza wpisując "Spełniam"</t>
  </si>
  <si>
    <t>postanowienia umowy</t>
  </si>
  <si>
    <t>Zapoznałem się z postanowieniami umowy i nie wnoszę do nich sprzeciwu.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</si>
  <si>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</si>
  <si>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</si>
  <si>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</si>
  <si>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</si>
  <si>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</si>
  <si>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</si>
  <si>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</si>
  <si>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multimedialnego trenażera strzeleckiego Laser Ammo do Zakładu Karnego w Siedlcach</t>
  </si>
  <si>
    <t xml:space="preserve">Zestaw (komplet) składa się z następujących elementów:
1) oprogramowanie Smokeless Range 2.0 Home Simulator (SR001) (kamera szczytująca promień lasera; 10 programów, kod aktywacyjny);
2) Oprogramowanie M-Range - symulator strzelecki(MR001);
3) Oprogramowanie Tactical Targets - strzelectwo taktyczne (TT001);
4) Replika broni długiej AR15 IR laser (AR15-RIS-IR);
5) Replika pistoletu Glock Pro Laser IR (SF30-ATLP-B-IR)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</si>
  <si>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</si>
  <si>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</si>
  <si>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</si>
  <si>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</si>
  <si>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</si>
  <si>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</si>
  <si>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</si>
  <si>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</si>
  <si>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DKW.2233.202.2023.JR - zapytanie ofertowe trenażer.PDF</t>
  </si>
  <si>
    <t>Oświadczenie RODO + klauzula informacyjna 2023 zał.3 DKW.2233.20.2023.JR.pdf</t>
  </si>
  <si>
    <t>Oświadczenie Wyk. dot. przesłanek wykluczenia z postepowania 2023 zał. nr 4 DKW.2233.20.2023.JR.pdf</t>
  </si>
  <si>
    <t>Zał. nr 2 DKW.2233.20.2023.JR wzór umowy.PDF</t>
  </si>
  <si>
    <t>Formularz ofertowy trenażer strzelecki ZK siedlce zał. nr 1 DKW.2233.20.2023.JR.docx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</si>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</sst>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2b7e99f02c5896e6c457e2e8feb612.PDF" TargetMode="External"/><Relationship Id="rId_hyperlink_2" Type="http://schemas.openxmlformats.org/officeDocument/2006/relationships/hyperlink" Target="https://platformazakupowa.pl/file/get_new/d8e91553ff1bad98689ff5c43f24712f.pdf" TargetMode="External"/><Relationship Id="rId_hyperlink_3" Type="http://schemas.openxmlformats.org/officeDocument/2006/relationships/hyperlink" Target="https://platformazakupowa.pl/file/get_new/061ac253a883cd5564cb2b6a37110462.pdf" TargetMode="External"/><Relationship Id="rId_hyperlink_4" Type="http://schemas.openxmlformats.org/officeDocument/2006/relationships/hyperlink" Target="https://platformazakupowa.pl/file/get_new/d4e77d97407822ff3f7f90734732240f.PDF" TargetMode="External"/><Relationship Id="rId_hyperlink_5" Type="http://schemas.openxmlformats.org/officeDocument/2006/relationships/hyperlink" Target="https://platformazakupowa.pl/file/get_new/a3e67e76911b620be01a35bfd74b0ab8.docx" TargetMode="External"/><Relationship Id="rId_hyperlink_6" Type="http://schemas.openxmlformats.org/officeDocument/2006/relationships/hyperlink" Target="https://platformazakupowa.pl/file/get_new/de7007b34fa3d8c9dc8882c5cc4ed69b.docx" TargetMode="External"/><Relationship Id="rId_hyperlink_7" Type="http://schemas.openxmlformats.org/officeDocument/2006/relationships/hyperlink" Target="https://platformazakupowa.pl/file/get_new/4a9acbefcc38c8a53970d35a4656a945.pdf" TargetMode="External"/><Relationship Id="rId_hyperlink_8" Type="http://schemas.openxmlformats.org/officeDocument/2006/relationships/hyperlink" Target="https://platformazakupowa.pl/file/get_new/b439408a1ed0ae70c9288abba788e190.pdf" TargetMode="External"/><Relationship Id="rId_hyperlink_9" Type="http://schemas.openxmlformats.org/officeDocument/2006/relationships/hyperlink" Target="https://platformazakupowa.pl/file/get_new/000c9454e22364ad5d572716f73dbf6e.PDF" TargetMode="External"/><Relationship Id="rId_hyperlink_10" Type="http://schemas.openxmlformats.org/officeDocument/2006/relationships/hyperlink" Target="https://platformazakupowa.pl/file/get_new/a3d5986302d2736cae2eac70b9cb74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2675408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2675409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2675410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1511419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821746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821746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821746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821746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821746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2675404</v>
      </c>
      <c r="C25" s="1" t="s">
        <v>43</v>
      </c>
      <c r="D25" s="16" t="s">
        <v>42</v>
      </c>
      <c r="E25" s="16"/>
    </row>
    <row r="26" spans="1:27">
      <c r="A26" s="1">
        <v>7</v>
      </c>
      <c r="B26" s="1">
        <v>2675408</v>
      </c>
      <c r="C26" s="1" t="s">
        <v>15</v>
      </c>
      <c r="D26" s="16" t="s">
        <v>40</v>
      </c>
      <c r="E26" s="16"/>
    </row>
    <row r="27" spans="1:27">
      <c r="A27" s="1">
        <v>8</v>
      </c>
      <c r="B27" s="1">
        <v>2675409</v>
      </c>
      <c r="C27" s="1" t="s">
        <v>17</v>
      </c>
      <c r="D27" s="16" t="s">
        <v>39</v>
      </c>
      <c r="E27" s="16"/>
    </row>
    <row r="28" spans="1:27">
      <c r="A28" s="1">
        <v>9</v>
      </c>
      <c r="B28" s="1">
        <v>2675410</v>
      </c>
      <c r="C28" s="1" t="s">
        <v>19</v>
      </c>
      <c r="D28" s="16" t="s">
        <v>41</v>
      </c>
      <c r="E28" s="16"/>
    </row>
    <row r="29" spans="1:27">
      <c r="A29" s="1">
        <v>10</v>
      </c>
      <c r="B29" s="1">
        <v>1511419</v>
      </c>
      <c r="C29" s="1" t="s">
        <v>28</v>
      </c>
      <c r="D29" s="16" t="s">
        <v>38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2024-10-14T10:34:38+02:00</dcterms:created>
  <dcterms:modified xsi:type="dcterms:W3CDTF">2024-10-14T10:34:38+02:00</dcterms:modified>
  <dc:title>Untitled Spreadsheet</dc:title>
  <dc:description/>
  <dc:subject/>
  <cp:keywords/>
  <cp:category/>
</cp:coreProperties>
</file>