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<sst xmlns="http://schemas.openxmlformats.org/spreadsheetml/2006/main" uniqueCount="35">
  <si>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</si>
  <si>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</si>
  <si>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</si>
  <si>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ENERGII ELEKTRYCZNEJ NA POTRZEBY OBIEKTÓW WODOCIĄGÓW ZACHODNIOPOMORSKICH SP. Z O. O. W LATACH 2024-2025 - obszar dystrybucji ENERGA – OPERATOR S.A.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</si>
  <si>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</si>
  <si>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</si>
  <si>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</si>
  <si>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</si>
  <si>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</si>
  <si>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</si>
  <si>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</si>
  <si>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</si>
  <si>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</si>
  <si>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</si>
  <si>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</si>
  <si>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</si>
  <si>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jednostkowa netto energii elektrycznej w zł/ kWh</t>
  </si>
  <si>
    <t>Cena jednostkowa netto energii elektrycznej w zł/ kWh</t>
  </si>
  <si>
    <t xml:space="preserve">kWh 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</si>
  <si>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</si>
  <si>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</si>
  <si>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</si>
  <si>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</si>
  <si>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</si>
  <si>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</si>
  <si>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</si>
  <si>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21_09_2023.pdf</t>
  </si>
  <si>
    <t>Załącznik nr 2 a formularz ofertowy.xlsx</t>
  </si>
  <si>
    <t>Wykaz obiektów - Załącznik nr 3.ods</t>
  </si>
  <si>
    <t>WYKAZ DOSTAW - ZAŁĄCZNIK NR 4.docx</t>
  </si>
  <si>
    <t>OŚWIADCZENIE - ZAŁĄCZNIK NR 6a.docx</t>
  </si>
  <si>
    <t>OŚWIADCZENIE - ZAŁĄCZNIK NR 6.docx</t>
  </si>
  <si>
    <t>OŚWIADCZENIE - ZAŁĄCZNIK NR 5.docx</t>
  </si>
  <si>
    <t>FORMULARZ OFERTOWY- Załącznik nr 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</si>
  <si>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style="margin-top: 0pt; margin-bottom: 0pt; line-height: 1.38;"&gt;&lt;br&gt;&lt;/p&gt;&lt;p&gt;&lt;span style="color: rgb(0, 0, 0); font-family: &amp;quot;Helvetica Neue&amp;quot;, sans-serif; font-size: 14.6667px; white-space-collapse: preserve; text-decoration-line: underline;"&gt;UWAGA! OFERTA SKŁADANA ELEKTRONICZNIE MUSI ZOSTAĆ PODPISANA ELEKTRONICZNYM KWALIFIKOWANYM PODPISEM LUB PODPISEM ZAUFANYM LUB PODPISEM OSOBISTYM. W PROCESIE SKŁADANIA OFERTY NA PLATFORMIE PODPIS ELEKTRONICZNY WYKONAWCA SKŁADA BEZPOŚREDNIO NA DOKUMENCIE.&lt;/span&gt;&lt;/p&gt;&lt;br&gt;&lt;p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</si>
</sst>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6e0f751f615b00d0f1c119d1f0f926a.pdf" TargetMode="External"/><Relationship Id="rId_hyperlink_2" Type="http://schemas.openxmlformats.org/officeDocument/2006/relationships/hyperlink" Target="https://platformazakupowa.pl/file/get_new/f9accd476926834520dae666d6d47573.xlsx" TargetMode="External"/><Relationship Id="rId_hyperlink_3" Type="http://schemas.openxmlformats.org/officeDocument/2006/relationships/hyperlink" Target="https://platformazakupowa.pl/file/get_new/6449c36e1a2d38fd7d2807bd8e5662f7.ods" TargetMode="External"/><Relationship Id="rId_hyperlink_4" Type="http://schemas.openxmlformats.org/officeDocument/2006/relationships/hyperlink" Target="https://platformazakupowa.pl/file/get_new/6ab99fd505a9ab05d3cc51e341a29c2e.docx" TargetMode="External"/><Relationship Id="rId_hyperlink_5" Type="http://schemas.openxmlformats.org/officeDocument/2006/relationships/hyperlink" Target="https://platformazakupowa.pl/file/get_new/319e40e39440a005795a8322ec625c49.docx" TargetMode="External"/><Relationship Id="rId_hyperlink_6" Type="http://schemas.openxmlformats.org/officeDocument/2006/relationships/hyperlink" Target="https://platformazakupowa.pl/file/get_new/a0eb19c884f72d815bc5ec3bb6dd2341.docx" TargetMode="External"/><Relationship Id="rId_hyperlink_7" Type="http://schemas.openxmlformats.org/officeDocument/2006/relationships/hyperlink" Target="https://platformazakupowa.pl/file/get_new/cb407131112fdfeeee94e6de45fabf9f.docx" TargetMode="External"/><Relationship Id="rId_hyperlink_8" Type="http://schemas.openxmlformats.org/officeDocument/2006/relationships/hyperlink" Target="https://platformazakupowa.pl/file/get_new/d2a62df7edae3fbca2cde40d7d9c247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821683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1511341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821683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821683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821683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821683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821683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821683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821683</v>
      </c>
      <c r="C20" s="1" t="s">
        <v>25</v>
      </c>
      <c r="D20" s="16" t="s">
        <v>32</v>
      </c>
      <c r="E20" s="16"/>
    </row>
    <row r="21" spans="1:27">
      <c r="A21" s="1">
        <v>8</v>
      </c>
      <c r="B21" s="1">
        <v>821683</v>
      </c>
      <c r="C21" s="1" t="s">
        <v>25</v>
      </c>
      <c r="D21" s="16" t="s">
        <v>33</v>
      </c>
      <c r="E21" s="16"/>
    </row>
    <row r="25" spans="1:27">
      <c r="A25" s="3" t="s">
        <v>25</v>
      </c>
      <c r="B25" s="8"/>
      <c r="C25" s="8"/>
      <c r="D25" s="8"/>
      <c r="E25" s="18"/>
      <c r="F25" s="15"/>
    </row>
    <row r="26" spans="1:27">
      <c r="A26" s="10" t="s">
        <v>34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2026-02-01T18:21:07+01:00</dcterms:created>
  <dcterms:modified xsi:type="dcterms:W3CDTF">2026-02-01T18:21:07+01:00</dcterms:modified>
  <dc:title>Untitled Spreadsheet</dc:title>
  <dc:description/>
  <dc:subject/>
  <cp:keywords/>
  <cp:category/>
</cp:coreProperties>
</file>