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<sst xmlns="http://schemas.openxmlformats.org/spreadsheetml/2006/main" uniqueCount="49">
  <si>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</si>
  <si>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</si>
  <si>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</si>
  <si>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AGD małe i duże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</si>
  <si>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</si>
  <si>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</si>
  <si>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</si>
  <si>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</si>
  <si>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</si>
  <si>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</si>
  <si>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</si>
  <si>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</si>
  <si>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</si>
  <si>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</si>
  <si>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</si>
  <si>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Miejsce dostawy</t>
  </si>
  <si>
    <t>OPP KMP WŁOCŁAWEK ul. OKRĘŻNA 25, 87-800 WŁOCŁAWEK    Osoba do kontaktu - Radosław Górecki tel. 601 852 535</t>
  </si>
  <si>
    <t xml:space="preserve">Termin dostawy </t>
  </si>
  <si>
    <t>10 dni roboczych od złożenia zamówienia</t>
  </si>
  <si>
    <t>Okres gwarancji</t>
  </si>
  <si>
    <t>minimum 24 m-ce</t>
  </si>
  <si>
    <t>Ocena zadań</t>
  </si>
  <si>
    <t>Każde zadanie rozpatrywane będzie osobno</t>
  </si>
  <si>
    <t>NAZWA TOWARU / USŁUGI</t>
  </si>
  <si>
    <t>OPIS</t>
  </si>
  <si>
    <t>ILOŚĆ</t>
  </si>
  <si>
    <t>JM</t>
  </si>
  <si>
    <t>Cena/JM</t>
  </si>
  <si>
    <t>VAT</t>
  </si>
  <si>
    <t>WALUTA</t>
  </si>
  <si>
    <t>Żelazko</t>
  </si>
  <si>
    <t>1)	Żelazko BEKO Futurelron Premium SIM5124A lub Russell Hobbs Steam Ultra 20630-56 lub Philips Azur GC4544/80</t>
  </si>
  <si>
    <t>szt.</t>
  </si>
  <si>
    <t>23%</t>
  </si>
  <si>
    <t>PLN</t>
  </si>
  <si>
    <t>Pralka</t>
  </si>
  <si>
    <t>2)	Pralka Electrolux TimeCare 500 EW2F428SP lub Bosch WAJ2006EPL</t>
  </si>
  <si>
    <t>Suszarka do prania</t>
  </si>
  <si>
    <t>3)	Suszarka  do prania Electrolux EW8H458WP PerfectCare lub Bosch WTH85V0EPL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</si>
  <si>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</si>
  <si>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</si>
  <si>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</si>
  <si>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</si>
  <si>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</si>
  <si>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</si>
  <si>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</si>
  <si>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Umowa na czajniki.doc</t>
  </si>
  <si>
    <t>oświadczenie -Wykonawcy Ukraina 1 (1)- po 2 sierpnia.DOCX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</si>
  <si>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7515716.&lt;br&gt;&lt;/div&gt;&lt;div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</si>
</sst>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26b5d91d2754817e6a830bba8ea31b.doc" TargetMode="External"/><Relationship Id="rId_hyperlink_2" Type="http://schemas.openxmlformats.org/officeDocument/2006/relationships/hyperlink" Target="https://platformazakupowa.pl/file/get_new/6befddcaf60c47b9fc7a00ba434b01f3.docx" TargetMode="External"/><Relationship Id="rId_hyperlink_3" Type="http://schemas.openxmlformats.org/officeDocument/2006/relationships/hyperlink" Target="https://platformazakupowa.pl/file/get_new/6bab55594cdd230449374f8362f62aec.doc" TargetMode="External"/><Relationship Id="rId_hyperlink_4" Type="http://schemas.openxmlformats.org/officeDocument/2006/relationships/hyperlink" Target="https://platformazakupowa.pl/file/get_new/b7384de9e2136f988b320fbde79e8ad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821392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2674278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2674279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2674280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2674281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2674282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2674283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2674327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1510954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1510958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1510960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821392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821392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821392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2674280</v>
      </c>
      <c r="C26" s="1" t="s">
        <v>13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2024-06-29T21:13:34+02:00</dcterms:created>
  <dcterms:modified xsi:type="dcterms:W3CDTF">2024-06-29T21:13:34+02:00</dcterms:modified>
  <dc:title>Untitled Spreadsheet</dc:title>
  <dc:description/>
  <dc:subject/>
  <cp:keywords/>
  <cp:category/>
</cp:coreProperties>
</file>