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<sst xmlns="http://schemas.openxmlformats.org/spreadsheetml/2006/main" uniqueCount="36">
  <si>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</si>
  <si>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</si>
  <si>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</si>
  <si>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Rekonstrukcja Wydziału Konfekcjonowania Soli – modernizacja budynku warsztatu mechanicznego przy ul. Pakoskiej 7 w Inowrocławiu.</t>
  </si>
  <si>
    <t>Komentarz do całej oferty:</t>
  </si>
  <si>
    <t>LP</t>
  </si>
  <si>
    <t>Kryterium</t>
  </si>
  <si>
    <t>Opis</t>
  </si>
  <si>
    <t>Twoja propozycja/komentarz</t>
  </si>
  <si>
    <t>Najwcześniejszy termin dostawy</t>
  </si>
  <si>
    <t>2012-06-01 15:00:00</t>
  </si>
  <si>
    <t>Wpisz karę za opóźnienia</t>
  </si>
  <si>
    <t>Opcja transportu</t>
  </si>
  <si>
    <t>Wykonawca</t>
  </si>
  <si>
    <t>Adres dostawy</t>
  </si>
  <si>
    <t xml:space="preserve">Siedziba firmy
Św. Ducha 
88-100 Inowrocław
Polska
</t>
  </si>
  <si>
    <t>Dodaj własne wymagania</t>
  </si>
  <si>
    <t>wszystkie informacje i niezbędne dokumenty dostępne są na stronach: www.solino.pl i www.orlen.pl; ofertywyłącznie w formie pisemnej prosimy składać do 31.05,2012 do godz. 10:00 w Sekretariacie Inowrocławskich Kopalń Soli SOLINO S.A.; ul. Św. Ducha 26, 88-100 Inowrocław; wizja lokalna obowiązkowa na Wydziale Konfekcjonowania Soli ul. Pakoska 7 w Inowrocławiu; osoby do kontaktu: w sparawach merytorycznych - p. Waldemar Oleśkowski tel 52/3545831, w sprawach proceduralnych p. Dorota Krajewska tel. 52/3545838, tel. kom. 691397884</t>
  </si>
  <si>
    <t>Preferowany termin płatności w dniach</t>
  </si>
  <si>
    <t>NAZWA TOWARU / USŁUGI</t>
  </si>
  <si>
    <t>OPIS</t>
  </si>
  <si>
    <t>ILOŚĆ</t>
  </si>
  <si>
    <t>JM</t>
  </si>
  <si>
    <t>Cena/JM</t>
  </si>
  <si>
    <t>VAT</t>
  </si>
  <si>
    <t>WALUTA</t>
  </si>
  <si>
    <t>w/g Specyfikacji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</si>
  <si>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</si>
  <si>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</si>
  <si>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</si>
  <si>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</si>
  <si>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</si>
  <si>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</si>
  <si>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</si>
  <si>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</si>
  <si>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zal1warsztat.pdf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</si>
</sst>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4554-d0bb11bf8b664e642a06036877385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8733</v>
      </c>
      <c r="C7" s="6" t="s">
        <v>11</v>
      </c>
      <c r="D7" s="6">
        <v>0.3</v>
      </c>
      <c r="E7" s="11"/>
    </row>
    <row r="8" spans="1:27">
      <c r="A8" s="6">
        <v>3</v>
      </c>
      <c r="B8" s="6">
        <v>8734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8735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8837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9904</v>
      </c>
      <c r="C11" s="6" t="s">
        <v>18</v>
      </c>
      <c r="D11" s="6">
        <v>30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5656</v>
      </c>
      <c r="C15" s="6" t="s">
        <v>3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8208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/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2026-02-22T19:05:29+01:00</dcterms:created>
  <dcterms:modified xsi:type="dcterms:W3CDTF">2026-02-22T19:05:29+01:00</dcterms:modified>
  <dc:title>Untitled Spreadsheet</dc:title>
  <dc:description/>
  <dc:subject/>
  <cp:keywords/>
  <cp:category/>
</cp:coreProperties>
</file>