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<sst xmlns="http://schemas.openxmlformats.org/spreadsheetml/2006/main" uniqueCount="51">
  <si>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</si>
  <si>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</si>
  <si>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</si>
  <si>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</si>
  <si>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</si>
  <si>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</si>
  <si>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</si>
  <si>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</si>
  <si>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</si>
  <si>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</si>
  <si>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</si>
  <si>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</si>
  <si>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</si>
  <si>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</si>
  <si>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</si>
  <si>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</si>
  <si>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</si>
  <si>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</si>
  <si>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</si>
  <si>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</si>
  <si>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</si>
  <si>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</si>
  <si>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rejestrator</t>
  </si>
  <si>
    <t>rejestrator zdarzeń CTM typ TM12-10 do skoda 19T (ID82026092)</t>
  </si>
  <si>
    <t>szt.</t>
  </si>
  <si>
    <t>23%</t>
  </si>
  <si>
    <t>PLN</t>
  </si>
  <si>
    <t>rezystor</t>
  </si>
  <si>
    <t>ORS30 2 Om/750V nr.kat:82016862</t>
  </si>
  <si>
    <t xml:space="preserve">przetwornica </t>
  </si>
  <si>
    <t>Główna 2Ey31997/Ey6977 nr.82017014 do skoda 16T</t>
  </si>
  <si>
    <t>sterowanie</t>
  </si>
  <si>
    <t>sterowanie napędu głównego EP20278=0 H2123C1 do skoda 19T</t>
  </si>
  <si>
    <t>jednostka mocy</t>
  </si>
  <si>
    <t>-przetwornica ID 82031843</t>
  </si>
  <si>
    <t xml:space="preserve">sterownik </t>
  </si>
  <si>
    <t>HCM/WÓZEK1-3/STN29117/00414</t>
  </si>
  <si>
    <t>pisaecznicy RJP-01 DO SKODA 19T (ID82027288)</t>
  </si>
  <si>
    <t>MODUŁ</t>
  </si>
  <si>
    <t>CAN I/O (ID82014371) DO SKODA 16T</t>
  </si>
  <si>
    <t>KOMP.</t>
  </si>
  <si>
    <t>KOMPUTER POKŁADOWY 19T</t>
  </si>
  <si>
    <t>SILNIK TRAKCYJNY</t>
  </si>
  <si>
    <t>12MLU 3436K/4   82016030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</si>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</sst>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1509634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1509635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1509636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1509637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1509718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1509719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1509721</v>
      </c>
      <c r="C18" s="5" t="s">
        <v>35</v>
      </c>
      <c r="D18" s="5" t="s">
        <v>37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1509723</v>
      </c>
      <c r="C19" s="5" t="s">
        <v>38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1509726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1509727</v>
      </c>
      <c r="C21" s="5" t="s">
        <v>42</v>
      </c>
      <c r="D21" s="5" t="s">
        <v>43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2024-10-28T07:27:01+01:00</dcterms:created>
  <dcterms:modified xsi:type="dcterms:W3CDTF">2024-10-28T07:27:01+01:00</dcterms:modified>
  <dc:title>Untitled Spreadsheet</dc:title>
  <dc:description/>
  <dc:subject/>
  <cp:keywords/>
  <cp:category/>
</cp:coreProperties>
</file>