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<sst xmlns="http://schemas.openxmlformats.org/spreadsheetml/2006/main" uniqueCount="41">
  <si>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</si>
  <si>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</si>
  <si>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</si>
  <si>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modernizacji kolektorów kanalizacji sanitarnej metodą bezwykopową rękawem typ CIPP - rękaw długi oraz modernizacji komór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</si>
  <si>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</si>
  <si>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</si>
  <si>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</si>
  <si>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</si>
  <si>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</si>
  <si>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</si>
  <si>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daty doręczenia prawidłowo wystawionej faktury wraz z dokumentami rozliczeniowymi. Proszę potwierdzić wpisując "Akceptuję"</t>
  </si>
  <si>
    <t>Termin realizacji</t>
  </si>
  <si>
    <t>termin zakończenia i rozliczenia zadania: 15.12.2023r.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</si>
  <si>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</si>
  <si>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</si>
  <si>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</si>
  <si>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m-cy od daty podpisania protokołu odbioru końcowego.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</si>
  <si>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</si>
  <si>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</si>
  <si>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</si>
  <si>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</si>
  <si>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</si>
  <si>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</si>
  <si>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</si>
  <si>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</si>
  <si>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</si>
  <si>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</si>
  <si>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</si>
  <si>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</si>
  <si>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</si>
  <si>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</si>
  <si>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</si>
  <si>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mapy-modernizacja kolektorów kanalizacji sanitranej ul. Sadowa, Biskupicka,Korczak.7z</t>
  </si>
  <si>
    <t>Pismo przewodnie do Zapytania Ofertowego-po poprawach.docx</t>
  </si>
  <si>
    <t>Raport renowacji kanału Kalisz 2023 - wzór.xlsx</t>
  </si>
  <si>
    <t>Raport renowacji komór Kalisz 2023 wzór.xlsx</t>
  </si>
  <si>
    <t>załącznik nr 1 - Formularz ofertowy.docx</t>
  </si>
  <si>
    <t>załącznik nr 2 - Projekt umowy.doc</t>
  </si>
  <si>
    <t>załącznik nr 3 - D132 Regulamin Porządkowy PWiK.docx</t>
  </si>
  <si>
    <t>załączniki nr 4-9.docx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</si>
  <si>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dokumentacją przetargową &lt;br&gt;i złożenia oferty w postępowaniu na wykonanie modernizacji kolektorów kanalizacji sanitarnej metodą bezwykopową rękawem typu CIPP – rękaw długi oraz modernizacji komór w n/w ulicach:&lt;br&gt;ul. Sadowa - Kolektor "Sadowa"			DN1200   L= 70 m,  &lt;br&gt;ul. Sadowa - Kolektor "Sadowa" 			renowacja komór  - 3 szt.&lt;br&gt;ul. Sadowa - Syfon na Kolektorze "Sadowa"	DN500  L=171 (3 rury DN500 x 57m = 171m)&lt;br&gt;ul. Sadowa - Syfon na Kolektorze "Sadowa" renowacja komory krat - 1 szt.&lt;br&gt;ul. Biskupicka -  Kolektor "Krępica"		       DN1000   L= 145 m,&lt;br&gt;ul. Korczak - Kolektor "Krępica			       renowacja komór - 4 szt.&lt;br&gt;&lt;/span&gt;&lt;/p&gt;&lt;p&gt;&lt;span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</si>
</sst>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6ed7b0b0b9939ea05c0323dee3d8b.7z" TargetMode="External"/><Relationship Id="rId_hyperlink_2" Type="http://schemas.openxmlformats.org/officeDocument/2006/relationships/hyperlink" Target="https://platformazakupowa.pl/file/get_new/617b18fd35e675e2fe4c71d7ba80cc58.docx" TargetMode="External"/><Relationship Id="rId_hyperlink_3" Type="http://schemas.openxmlformats.org/officeDocument/2006/relationships/hyperlink" Target="https://platformazakupowa.pl/file/get_new/cbb31db169e753b903e61f21a9a819ce.xlsx" TargetMode="External"/><Relationship Id="rId_hyperlink_4" Type="http://schemas.openxmlformats.org/officeDocument/2006/relationships/hyperlink" Target="https://platformazakupowa.pl/file/get_new/bd745470dd3ef7c9ad3b5fc8614fde1d.xlsx" TargetMode="External"/><Relationship Id="rId_hyperlink_5" Type="http://schemas.openxmlformats.org/officeDocument/2006/relationships/hyperlink" Target="https://platformazakupowa.pl/file/get_new/72dfd4e65a80dd171d3a78f61bf29145.docx" TargetMode="External"/><Relationship Id="rId_hyperlink_6" Type="http://schemas.openxmlformats.org/officeDocument/2006/relationships/hyperlink" Target="https://platformazakupowa.pl/file/get_new/88c3292e3e1f4bdc4d0f731c662d4837.doc" TargetMode="External"/><Relationship Id="rId_hyperlink_7" Type="http://schemas.openxmlformats.org/officeDocument/2006/relationships/hyperlink" Target="https://platformazakupowa.pl/file/get_new/e202c897e2d4fbcf6a3b5445794d4c9b.docx" TargetMode="External"/><Relationship Id="rId_hyperlink_8" Type="http://schemas.openxmlformats.org/officeDocument/2006/relationships/hyperlink" Target="https://platformazakupowa.pl/file/get_new/8d8d9e550153639f12870ef0456b29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2671058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1509515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820329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820329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820329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820329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820329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820329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820329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820329</v>
      </c>
      <c r="C25" s="1" t="s">
        <v>31</v>
      </c>
      <c r="D25" s="16" t="s">
        <v>39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2026-03-01T00:44:41+01:00</dcterms:created>
  <dcterms:modified xsi:type="dcterms:W3CDTF">2026-03-01T00:44:41+01:00</dcterms:modified>
  <dc:title>Untitled Spreadsheet</dc:title>
  <dc:description/>
  <dc:subject/>
  <cp:keywords/>
  <cp:category/>
</cp:coreProperties>
</file>