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<sst xmlns="http://schemas.openxmlformats.org/spreadsheetml/2006/main" uniqueCount="34">
  <si>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</si>
  <si>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</si>
  <si>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</si>
  <si>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modułów światłowodowych jednomodowych</t>
  </si>
  <si>
    <t>Komentarz do całej oferty:</t>
  </si>
  <si>
    <t>LP</t>
  </si>
  <si>
    <t>Kryterium</t>
  </si>
  <si>
    <t>Opis</t>
  </si>
  <si>
    <t>Twoja propozycja/komentarz</t>
  </si>
  <si>
    <t>Warunki płatności, koszt i termin dostawy</t>
  </si>
  <si>
    <t>Płatność przelew 30 dni, Zobowiązujemy się dostarczyć przedmiot zamówienia w terminie do 14 dni dni od daty złożenia zamówienia na własny koszt</t>
  </si>
  <si>
    <t>Oświadczenie o Ukrainie</t>
  </si>
  <si>
    <t>Nie podlegamy wykluczeniu z postępowania zmierzającego do udzielenia ww. zamówienia z powodów, o których mowa w art. 7 ust. 1 ustawy z dnia 13.04. 2022r. o szczególnych rozwiązaniach w zakresie przeciwdziałania wspieraniu agresji na Ukrainę oraz służących ochronie bezpieczeństwa narodowego (Dz. U. z 2022 r. poz. 835).</t>
  </si>
  <si>
    <t>Zaproponowany model seria</t>
  </si>
  <si>
    <t>NAZWA TOWARU / USŁUGI</t>
  </si>
  <si>
    <t>OPIS</t>
  </si>
  <si>
    <t>ILOŚĆ</t>
  </si>
  <si>
    <t>JM</t>
  </si>
  <si>
    <t>Cena/JM</t>
  </si>
  <si>
    <t>VAT</t>
  </si>
  <si>
    <t>WALUTA</t>
  </si>
  <si>
    <t>S28DML85SV010CGP -SFP28 SR 850nm 100m LC DUAL RATE 10/25GbE Multi Mode VCSEL ARUBA</t>
  </si>
  <si>
    <t>szt.</t>
  </si>
  <si>
    <t>23%</t>
  </si>
  <si>
    <t>PLN</t>
  </si>
  <si>
    <t>S28DML85SV010CGP -SFP28 SR 850nm 100m LC DUAL RATE 10/25GbE Multi Mode VCSEL BROADCOM</t>
  </si>
  <si>
    <t>PTC-M4-LCU-LCU-2.0-D003 – LC/UPC-LC/UPC, Multimode OM4 Duplex, LSZH Jacket, 2.0 OM4, length:3m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</si>
  <si>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</si>
  <si>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</si>
  <si>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</si>
  <si>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</si>
  <si>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</si>
  <si>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</si>
  <si>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21.3pt;"&gt;&lt;br&gt;&lt;/p&gt;&lt;p class="MsoBodyText" align="center" style="text-align: center;"&gt;&lt;strong style="font-family: Garamond, serif; font-size: 11.5pt;"&gt;PRZEDMIOT ZAMÓWIENIA:&amp;nbsp;&lt;/strong&gt;&lt;/p&gt;&lt;p align="center"&gt;
&lt;/p&gt;
&lt;p class="MsoNormal" align="center" style="text-align:center"&gt;S28DML85SV010CGP -SFP28 SR 850nm 100m LC DUAL RATE 10/25GbE Multi Mode VCSEL ARUBA 16 szt&lt;/p&gt;&lt;p class="MsoNormal" align="center" style="text-align:center"&gt;S28DML85SV010CGP -SFP28 SR 850nm 100m LC DUAL RATE 10/25GbE Multi Mode VCSEL BROADCOM 16 szt&lt;/p&gt;&lt;p class="MsoNormal" align="center" style="text-align:center"&gt;PTC-M4-LCU-LCU-2.0-D003 – LC/UPC-LC/UPC, Multimode OM4 Duplex, LSZH Jacket, 2.0 OM4, length:3m 16 szt&lt;/p&gt;&lt;p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30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</si>
</sst>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819247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2667430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2667432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2667433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1508013</v>
      </c>
      <c r="C12" s="5" t="s">
        <v>21</v>
      </c>
      <c r="D12" s="5"/>
      <c r="E12" s="5">
        <v>16.0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1508040</v>
      </c>
      <c r="C13" s="5" t="s">
        <v>25</v>
      </c>
      <c r="D13" s="5"/>
      <c r="E13" s="5">
        <v>16.0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1508041</v>
      </c>
      <c r="C14" s="5" t="s">
        <v>26</v>
      </c>
      <c r="D14" s="5"/>
      <c r="E14" s="5">
        <v>16.0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2024-07-12T13:26:38+02:00</dcterms:created>
  <dcterms:modified xsi:type="dcterms:W3CDTF">2024-07-12T13:26:38+02:00</dcterms:modified>
  <dc:title>Untitled Spreadsheet</dc:title>
  <dc:description/>
  <dc:subject/>
  <cp:keywords/>
  <cp:category/>
</cp:coreProperties>
</file>