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<sst xmlns="http://schemas.openxmlformats.org/spreadsheetml/2006/main" uniqueCount="30">
  <si>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</si>
  <si>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</si>
  <si>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</si>
  <si>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 xml:space="preserve">Budowa ścieżki przyrodniczo - edukacyjnej na terenie użytku ekologicznego "Siedem Źródeł" </t>
  </si>
  <si>
    <t>Komentarz do całej oferty:</t>
  </si>
  <si>
    <t>LP</t>
  </si>
  <si>
    <t>Kryterium</t>
  </si>
  <si>
    <t>Opis</t>
  </si>
  <si>
    <t>Twoja propozycja/komentarz</t>
  </si>
  <si>
    <t>NAZWA TOWARU / USŁUGI</t>
  </si>
  <si>
    <t>OPIS</t>
  </si>
  <si>
    <t>ILOŚĆ</t>
  </si>
  <si>
    <t>JM</t>
  </si>
  <si>
    <t>Cena/JM</t>
  </si>
  <si>
    <t>VAT</t>
  </si>
  <si>
    <t>WALUTA</t>
  </si>
  <si>
    <t xml:space="preserve"> Budowa ścieżki przyrodniczo - edukacyjnej na terenie użytku ekologicznego "Siedem Źródeł" </t>
  </si>
  <si>
    <t xml:space="preserve">1.	Przedmiotem zamówienia jest wykonanie, dostawa i montaż tablic edukacyjnych na działkach nr 148 i 145, obręb Wojciechów. Zakres zamówienia obejmuje: 
– demontaż istniejących 6 sztuk tablic informacyjnych, zagospodarowanie odpadów zgodnie z zapisami ustawy o odpadach. Tablice do likwidacji zamieszczono na fotografiach, które stanowią załącznik nr 2 do zapytania
–wykonanie i montaż, w miejscu istniejących tablic, 6 sztuk tablic informacyjnych zgodnie z opisem; wymiary tablic nie mniejsze niż 80 cm x 120 cm, tablice jednostronne, wykonane z masy plastycznej sporządzonej z polichlorku winylu (PCW grubości około 0,8 cm), oklejonych folią zabezpieczającą odporną na działanie wody i promieni UV. Tablice należy zamontować na słupkach drewnianych z zaimpregnowanego drewna o szerokości min. 10 cm x 10 cm, o wysokości nie mniejszej niż 190 cm. Tablice należy od góry zabezpieczyć drewnianym ,,daszkiem”. Konstrukcje tablic wg zdjęć poglądowych poniżej:
– wykonanie zaprojektowanych tablic informacyjnych – po ich formalnej akceptacji przez Zamawiającego
– montaż tablic w miejscu lokalizacji dotychczasowych tablic; tablice należy osadzić w gruncie na kotwach stalowych ocynkowanych wbijanych w grunt 
- udzielenie gwarancji zapewniającej trwałość i niezmienność kolorystyki w okresie co najmniej 5 lat. 
2.	Przed rozpoczęciem robót Wykonawca zaleca się dokonanie wizji lokalnej.
3.	Treść i zdjęcia do tablic zostaną przekazane Wykonawcy po wyborze najkorzystniejszej oferty. 
4.	Wykonawca dołoży wszelkich starań, aby prowadzić prace z należytą starannością wymaganą dla usług tego rodzaju, w szczególności w sposób profesjonalny i kompetentny. Wykonawca zobowiązany jest do uprzątnięcia terenu prac oraz wywozu i utylizacji wszystkich materiałów odpadowych na własny koszt. 
5.	Niedopuszczalne jest występowanie na gotowych stelażach pęknięć, rozwarstwień drewna,  zabrudzeń farbą tablic, wystających gwoździ lub śrub itp. 
6.	Cena oferty musi posiadać wszystkie koszty związane z realizacją zadania niezbędnych do jego wykonania.
7.	Zamawiający zastrzega sobie prawo do unieważnienia przedmiotowego zapytania ofertowego, na każdym jego etapie, bez podania przyczyny.
8.	Zadanie jest realizowane w ramach projektu pn. „Ochrona ekosystemów wodnych w województwie opolskim” współfinansowanym ze środków Europejskiego Funduszu Rozwoju Regionalnego w ramach Regionalnego Programu Operacyjnego Województwa Opolskiego na lata 2014-2020.
9.	Zamówienie nie jest podzielone na części. Zamawiający nie dopuszcza możliwości składania ofert częściowych.
10.	Zamawiający nie dopuszcza składania ofert wariantowych.
11.	Zapytanie ofertowe jest dostępne na stronie internetowej https://bazakonkurencyjnosci.funduszeeuropejskie.gov.pl/ .
</t>
  </si>
  <si>
    <t>szt.</t>
  </si>
  <si>
    <t>23%</t>
  </si>
  <si>
    <t>PLN</t>
  </si>
  <si>
    <t>Razem:</t>
  </si>
  <si>
    <t>Załączniki do postępowania</t>
  </si>
  <si>
    <t>Źródło</t>
  </si>
  <si>
    <t>Nazwa załącznika</t>
  </si>
  <si>
    <t>Warunki postępowania</t>
  </si>
  <si>
    <t>1.0 zapytanie ofertowe.pdf</t>
  </si>
  <si>
    <t>Załącznik nr 1 - formularz.docx</t>
  </si>
  <si>
    <t>Załącznik nr 2.zip</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</si>
  <si>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&lt;strong&gt;Zapytanie ofertowe zostało również opublikowane w Bazie Konkurencyjności. Link do ogłoszenia: &lt;/strong&gt;&lt;/span&gt;&lt;a class="moz-txt-link-freetext" href="https://bazakonkurencyjnosci.funduszeeuropejskie.gov.pl/ogloszenia/173241" style="background-color: rgb(255, 255, 255);"&gt;&lt;strong&gt;https://bazakonkurencyjnosci.funduszeeuropejskie.gov.pl/ogloszenia/173241&lt;/strong&gt;&lt;/a&gt;&lt;/p&gt;&lt;br&gt;&lt;br&gt;&lt;p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</si>
</sst>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0cf75a8ce7eba28faaf07a515146532.pdf" TargetMode="External"/><Relationship Id="rId_hyperlink_2" Type="http://schemas.openxmlformats.org/officeDocument/2006/relationships/hyperlink" Target="https://platformazakupowa.pl/file/get_new/e40ef1443e3ab3884c6b077578c8bfb5.docx" TargetMode="External"/><Relationship Id="rId_hyperlink_3" Type="http://schemas.openxmlformats.org/officeDocument/2006/relationships/hyperlink" Target="https://platformazakupowa.pl/file/get_new/9801700f312150d385083fc45cc35bbd.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818938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1507638</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818938</v>
      </c>
      <c r="C14" s="1" t="s">
        <v>25</v>
      </c>
      <c r="D14" s="16" t="s">
        <v>26</v>
      </c>
      <c r="E14" s="16"/>
    </row>
    <row r="15" spans="1:27">
      <c r="A15" s="1">
        <v>2</v>
      </c>
      <c r="B15" s="1">
        <v>818938</v>
      </c>
      <c r="C15" s="1" t="s">
        <v>25</v>
      </c>
      <c r="D15" s="16" t="s">
        <v>27</v>
      </c>
      <c r="E15" s="16"/>
    </row>
    <row r="16" spans="1:27">
      <c r="A16" s="1">
        <v>3</v>
      </c>
      <c r="B16" s="1">
        <v>818938</v>
      </c>
      <c r="C16" s="1" t="s">
        <v>25</v>
      </c>
      <c r="D16" s="16" t="s">
        <v>28</v>
      </c>
      <c r="E16" s="16"/>
    </row>
    <row r="20" spans="1:27">
      <c r="A20" s="3" t="s">
        <v>25</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2025-12-28T06:26:35+01:00</dcterms:created>
  <dcterms:modified xsi:type="dcterms:W3CDTF">2025-12-28T06:26:35+01:00</dcterms:modified>
  <dc:title>Untitled Spreadsheet</dc:title>
  <dc:description/>
  <dc:subject/>
  <cp:keywords/>
  <cp:category/>
</cp:coreProperties>
</file>