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<sst xmlns="http://schemas.openxmlformats.org/spreadsheetml/2006/main" uniqueCount="38">
  <si>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</si>
  <si>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</si>
  <si>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</si>
  <si>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Zestawienie i dzierżawa łącz pomiędzy siedzibą Zamawiającego a wskazaną lokalizacją.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</si>
  <si>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</si>
  <si>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</si>
  <si>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</si>
  <si>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</si>
  <si>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</si>
  <si>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</si>
  <si>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proponowanym projektem umowy. Proszę potwierdzić wpisując "Akceptuję"</t>
  </si>
  <si>
    <t>Termin realizacji</t>
  </si>
  <si>
    <t>- w części dotyczącej zestawienia łącza – do dnia 31 stycznia 2024 r.
- w części dotyczącej dzierżawy – okres dzierżawy 36 miesięcy od dnia podpisania protokołu przekazania włókien. 
Proszę potwierdzić wpisując "Akceptuję"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</si>
  <si>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</si>
  <si>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</si>
  <si>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</si>
  <si>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</si>
  <si>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</si>
  <si>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</si>
  <si>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</si>
  <si>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</si>
  <si>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</si>
  <si>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dzierżawy łącz</t>
  </si>
  <si>
    <t>Dzierżawa łącz pomiędzy siedzibą Zamawiającego a lokalizacją wskazaną w Załączniku nr 1</t>
  </si>
  <si>
    <t>miesiąc</t>
  </si>
  <si>
    <t>23%</t>
  </si>
  <si>
    <t>PLN</t>
  </si>
  <si>
    <t>Usługa zestawienia łącz</t>
  </si>
  <si>
    <t>Usługa zestawienia łącz pomiędzy siedzibą Zamawiającego a lokalizacją wskazaną w Załączniku nr 1.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</si>
  <si>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</si>
  <si>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</si>
  <si>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</si>
  <si>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</si>
  <si>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</si>
  <si>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</si>
  <si>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</si>
  <si>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</si>
  <si>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center;"&gt;Gmina Miejska Giżycko, al. 1 Maja 14,11-500 Giżycko, www.bip.gizycko.pl&lt;/p&gt;&lt;p&gt;zaprasza do składania ofert w postępowaniu, prowadzonym w trybie art. 701 i dalsze Kodeksu Cywilnego Ustawy z dnia 23 kwietnia 1964 r. - Kodeks Cywilny Dz.U. 1964 nr 16 poz. 93 na wykonanie usługi:&lt;/p&gt;&lt;p style="text-align: center;"&gt;„&lt;strong&gt;Zestawienia i dzierżawy łącz pomiędzy siedzibą Zamawiającego w budynku przy ulicy al. 1 Maja 14, 11-500 Giżycko, a lokalizacją na działce 810/2 przy ulicy Gdańskiej 11, 11-500 Giżycko&lt;/strong&gt;”&lt;/p&gt;&lt;br&gt;&lt;p&gt;&lt;strong&gt;I. Przedmiotem zamówienia jest:&lt;/strong&gt;&lt;/p&gt;&lt;p&gt;„Usługa zestawienia i dzierżawy łącz pomiędzy siedzibą Zamawiającego w budynku przy ulicy al. 1 Maja 14,11-500 Giżycko, a lokalizacją na działce 810/2 przy ul. Gdańskiej 11&lt;span style="color: black;"&gt;, 11-500 Giżycko&lt;/span&gt;”&lt;/p&gt;&lt;p&gt;&lt;strong&gt;II. Zakres przedmiotowy zamówienia:&lt;/strong&gt;&lt;/p&gt;&lt;p&gt;&lt;span style="color: black;"&gt;Usługa z&lt;/span&gt;estawienia
i dzierżawy łącz pomiędzy siedzibą Zamawiającego w budynku przy ulicy al.&amp;nbsp;1&amp;nbsp;Maja&amp;nbsp;14,
11-500 Giżycko, a lokalizacją na działce 810/2 przy ul. Gdańskiej 11&lt;span style="color: black;"&gt;, 11-500 Giżycko – w&amp;nbsp;celu
dostawy usług i&amp;nbsp;realizacji transmisji sygnału systemu monitoringu
miejskiego. Warunki techniczne jakim ma odpowiadać realizowane zadanie zostały
opisane w Załączniku Nr 1 do niniejszego postępowania.&lt;/span&gt;&lt;/p&gt;&lt;p&gt;&lt;strong&gt;III. Warunki udziału w postępowaniu:&lt;/strong&gt;&lt;/p&gt;&lt;p&gt;&amp;nbsp;- Wypełniony prawidłowo formularz ofertowy na platformie zakupowej,&lt;/p&gt;&lt;p&gt;&lt;strong&gt;IV. Termin wykonania zamówienia: &lt;/strong&gt;&lt;/p&gt;&lt;p&gt;- w części dotyczącej zestawienia łącz – do dnia 31 stycznia 2024 r.&lt;/p&gt;&lt;p&gt;- w części dotyczącej dzierżawy –&amp;nbsp;okres dzierżawy 36 miesięcy od dnia podpisania protokołu przekazania włókien.&lt;/p&gt;&lt;p&gt;&lt;strong&gt;V. Zamawiający zastrzega prawo:&lt;/strong&gt;&lt;/p&gt;&lt;p&gt;a) swobodnego wyboru ofert w ramach kryteriów przetargowych lub uznania, że przetarg nie dał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załączników.&lt;/p&gt;&lt;p&gt;&lt;strong&gt;VI. Termin składania ofert upływa dnia 27.09.2023 r. o godz. 10.00. &lt;/strong&gt;&lt;/p&gt;&lt;p&gt;Niniejsze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IDW).&lt;/p&gt;&lt;p&gt;&lt;strong&gt;VII. Termin związania ofertą – 14 dni. &lt;/strong&gt;&lt;/p&gt;&lt;p&gt;&lt;strong&gt;VIII. Otwarcie ofert nastąpi dnia 27.09.2023 r. o godz. 10.10 w sekretariacie Urzędu Miejskiego w Giżycku pok. 104&lt;/strong&gt;&lt;/p&gt;&lt;p&gt;&lt;strong&gt;IX. Osobami uprawnionymi do porozumiewania się z Wykonawcami są: &lt;/strong&gt;&lt;/p&gt;&lt;p&gt;Mirosław Domysławski&lt;/p&gt;&lt;p&gt;Komunikacja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dedykowanej&amp;nbsp;postępowaniu. &lt;/p&gt;&lt;p&gt;&lt;strong&gt;X. Kryteria oceny i wyboru oferty: łączna cena 100 %.&lt;/strong&gt;&lt;/p&gt;&lt;br&gt;&lt;p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</si>
</sst>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da18d965a3ef857c0a4c2a79c3304.pdf" TargetMode="External"/><Relationship Id="rId_hyperlink_2" Type="http://schemas.openxmlformats.org/officeDocument/2006/relationships/hyperlink" Target="https://platformazakupowa.pl/file/get_new/3b6afa550e8f52e04b47e6b055cf1a66.pdf" TargetMode="External"/><Relationship Id="rId_hyperlink_3" Type="http://schemas.openxmlformats.org/officeDocument/2006/relationships/hyperlink" Target="https://platformazakupowa.pl/file/get_new/c6454c0092f8163176a9e350dc8bba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2666326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1507500</v>
      </c>
      <c r="C12" s="6" t="s">
        <v>22</v>
      </c>
      <c r="D12" s="6" t="s">
        <v>23</v>
      </c>
      <c r="E12" s="6">
        <v>36.0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1507501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818869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818869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2666324</v>
      </c>
      <c r="C20" s="1" t="s">
        <v>9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2026-04-20T00:00:48+02:00</dcterms:created>
  <dcterms:modified xsi:type="dcterms:W3CDTF">2026-04-20T00:00:48+02:00</dcterms:modified>
  <dc:title>Untitled Spreadsheet</dc:title>
  <dc:description/>
  <dc:subject/>
  <cp:keywords/>
  <cp:category/>
</cp:coreProperties>
</file>