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<sst xmlns="http://schemas.openxmlformats.org/spreadsheetml/2006/main" uniqueCount="34">
  <si>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</si>
  <si>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</si>
  <si>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</si>
  <si>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Usuwanie wyrobów zawierających azbest z terenu gminy Pępowo (II)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</si>
  <si>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</si>
  <si>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</si>
  <si>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</si>
  <si>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</si>
  <si>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</si>
  <si>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</si>
  <si>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</si>
  <si>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</si>
  <si>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zakończenie odbioru odpadów nastąpi w terminie do 27.10.2023 r.
- zakończenie i rozliczenie zamówienia nastąpi do 15.11.2023 r. 
Za termin zakończenia i rozliczenia przedmiotu umowy uznaje się podpisanie protokołu końcowego przekazania i utylizacji odpadów zawierających azbest. 
Zamawiający najpóźniej na 30 dni przez rozpoczęciem wykonywania usługi przekaże Wykonawcy zebrane wnioski dotyczące likwidacji wyrobów zawierających azbest, na podstawie których w terminie 14 dni licząc od przekazania danych zostanie sporządzony „Harmonogram rzeczowo-terminowy realizacji usług”, zwany dalej „harmonogramem”. Uzgodniony harmonogram stanowił będzie załącznik do umowy 
Proszę potwierdzić wpisując "Akceptuję"</t>
  </si>
  <si>
    <t>Dodatkowe koszty</t>
  </si>
  <si>
    <t>Wszelkie dodatkowe koszty, w tym koszty transportu, po stronie wykonawcy. Jeżeli na skutek działania lub zaniechania Wykonawcy, Zamawiający poniesie szkodę w postaci utraty bądź obniżenia dofinansowania ze środków zewnętrznych, Wykonawca zobowiązany jest do zapłaty odszkodowania uzupełniającego w wysokości utraconej kwoty dofinansowania tj. do kwoty 17 500,00 zł Proszę potwierdzić wpisując "Akceptuję"</t>
  </si>
  <si>
    <t>NAZWA TOWARU / USŁUGI</t>
  </si>
  <si>
    <t>OPIS</t>
  </si>
  <si>
    <t>ILOŚĆ</t>
  </si>
  <si>
    <t>JM</t>
  </si>
  <si>
    <t>Cena/JM</t>
  </si>
  <si>
    <t>VAT</t>
  </si>
  <si>
    <t>WALUTA</t>
  </si>
  <si>
    <t xml:space="preserve"> Wyroby zawierające azbestbest</t>
  </si>
  <si>
    <t xml:space="preserve">Zakres zamówienia obejmuje wykonanie kompleksowej usługi usuwania wyrobów zawierających azbest (głównie płyt falistych azbestowych z pokryć dachowych) z nieruchomości położonych na terenie gminy Pępowo polegającej na zabezpieczeniu odpadów zawierających azbest, ich załadunku, transporcie i przekazaniu na składowisko odpadów posiadające odpowiednie zezwolenie na unieszkodliwienie zdeponowanych wyrobów zawierających azbest, odebranych od ich posiadaczy. 
Zakres prac obejmuje również usunięcie płyt azbestowych, które mogą być uszkodzone lub rozdrobnione. 
Podane ilości wyrobów zawierających azbest są wielkościami orientacyjnymi, oszacowanymi na podstawie dotychczasowych realizacji i mają charakter informacyjny. Ostateczna ilość wyrobów zawierających azbest przeznaczonych do unieszkodliwienia zależała będzie od ilości wniosków składanych przez właścicieli nieruchomości o wykonanie usługi usuwania wyrobów zawierających azbest, a także od jednostkowych kosztów wynikających z wybranej w niniejszym postępowaniu najkorzystniejszej oferty. 
Przedmiot zamówienia realizowany będzie do wysokości przeznaczonych w budżecie poszczególnych gmin na ten cel środków finansowych pochodzących z dotacji Wojewódzkiego Funduszu Ochrony Środowiska i Gospodarki Wodnej w Poznaniu, NFOŚiGW w Warszawie oraz budżetów gmin: Pępowo
</t>
  </si>
  <si>
    <t>tona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</si>
  <si>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</si>
  <si>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</si>
  <si>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</si>
  <si>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</si>
  <si>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</si>
  <si>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</si>
  <si>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</si>
  <si>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</si>
  <si>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pre-wrap;"&gt;ZAKRES ZADANIA:&lt;/span&gt;&lt;/p&gt;&lt;p dir="ltr" style="line-height:1.38;margin-top:0pt;margin-bottom:0pt;"&gt;&lt;!--[if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LatentStyleCount="376"&gt;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</si>
</sst>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818795</v>
      </c>
      <c r="C2" s="5" t="s">
        <v>3</v>
      </c>
      <c r="G2" s="2" t="s">
        <v>4</v>
      </c>
      <c r="H2" s="1"/>
      <c r="I2" s="10"/>
    </row>
    <row r="5" spans="1:27">
      <c r="A5" s="3" t="s">
        <v>5</v>
      </c>
      <c r="B5" s="3" t="s">
        <v>0</v>
      </c>
      <c r="C5" s="3" t="s">
        <v>6</v>
      </c>
      <c r="D5" s="3" t="s">
        <v>7</v>
      </c>
      <c r="E5" s="3" t="s">
        <v>8</v>
      </c>
    </row>
    <row r="6" spans="1:27">
      <c r="A6" s="5">
        <v>1</v>
      </c>
      <c r="B6" s="5">
        <v>2666068</v>
      </c>
      <c r="C6" s="5" t="s">
        <v>9</v>
      </c>
      <c r="D6" s="5" t="s">
        <v>10</v>
      </c>
      <c r="E6" s="10"/>
    </row>
    <row r="7" spans="1:27">
      <c r="A7" s="5">
        <v>2</v>
      </c>
      <c r="B7" s="5">
        <v>2666069</v>
      </c>
      <c r="C7" s="5" t="s">
        <v>11</v>
      </c>
      <c r="D7" s="5" t="s">
        <v>12</v>
      </c>
      <c r="E7" s="10"/>
    </row>
    <row r="8" spans="1:27">
      <c r="A8" s="5">
        <v>3</v>
      </c>
      <c r="B8" s="5">
        <v>2666070</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1507441</v>
      </c>
      <c r="C12" s="5" t="s">
        <v>22</v>
      </c>
      <c r="D12" s="5" t="s">
        <v>23</v>
      </c>
      <c r="E12" s="5">
        <v>50.0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2026-03-28T23:09:37+01:00</dcterms:created>
  <dcterms:modified xsi:type="dcterms:W3CDTF">2026-03-28T23:09:37+01:00</dcterms:modified>
  <dc:title>Untitled Spreadsheet</dc:title>
  <dc:description/>
  <dc:subject/>
  <cp:keywords/>
  <cp:category/>
</cp:coreProperties>
</file>