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<sst xmlns="http://schemas.openxmlformats.org/spreadsheetml/2006/main" uniqueCount="41">
  <si>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</si>
  <si>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</si>
  <si>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</si>
  <si>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Usługi z zakresu ochrony osób i mienia w obiektach zarządzanych przez Poznańskie Centrum Dziedzictwa.</t>
  </si>
  <si>
    <t>Komentarz do całej oferty:</t>
  </si>
  <si>
    <t>LP</t>
  </si>
  <si>
    <t>Kryterium</t>
  </si>
  <si>
    <t>Opis</t>
  </si>
  <si>
    <t>Twoja propozycja/komentarz</t>
  </si>
  <si>
    <t>Termin realizacji</t>
  </si>
  <si>
    <t>Od 4.01.2024-3.01.2025 r.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</si>
  <si>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</si>
  <si>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</si>
  <si>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Zamawiający przewiduje obowiązek zatrudnienia na umowe o pracę.</t>
  </si>
  <si>
    <t>Zamawiający przewiduje obowiązek zatrudnienia na podstawie umowę o prace pracowników wskazanych w OPZ dla poszczególnych części.</t>
  </si>
  <si>
    <t>Wycena według aktualnego rozporządzenia.</t>
  </si>
  <si>
    <t>Potwierdzam, ze wyceny dokonałem według rozporządzenia w sprawie minimalnego wynagrodzenia za pracę w 2024 r. Proszę wpisać "potwierdzam".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</si>
  <si>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</si>
  <si>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</si>
  <si>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</si>
  <si>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</si>
  <si>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</si>
  <si>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</si>
  <si>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</si>
  <si>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Świadczenie usług ochrony osób i mienia w obiekcie Bramy Poznania - Interaktywnego Centrum Historii Ostrowa Tumskiego w Poznaniu wraz z terenem przyległym.</t>
  </si>
  <si>
    <t>Cena za roboczogodzinę zgodnie z OPZ, wzorze umowy oraz pozostałym załącznikami dotyczącymi części 1. stanowiącymi załączniki do szacowania.</t>
  </si>
  <si>
    <t>rbg.</t>
  </si>
  <si>
    <t>23%</t>
  </si>
  <si>
    <t>PLN</t>
  </si>
  <si>
    <t>Część 2 -Usługa kompleksowej ochrony osób i mienia w obiekcie Centrum Szyfrów Enigma w Poznaniu.</t>
  </si>
  <si>
    <t>Cena za roboczogodzinę zgodnie z OPZ oraz wzorem umowy stanowiącymi załączniki do szacowania.</t>
  </si>
  <si>
    <t>Razem:</t>
  </si>
  <si>
    <t>Załączniki do postępowania</t>
  </si>
  <si>
    <t>Źródło</t>
  </si>
  <si>
    <t>Nazwa załącznika</t>
  </si>
  <si>
    <t>Warunki postępowania</t>
  </si>
  <si>
    <t>Załącznik nr 11 do szacowania - Wizualizacja chronionego terenu - Brama Poznania.docx</t>
  </si>
  <si>
    <t>ŁB Załącznik nr 6 do SWZ - wzór umowy.doc</t>
  </si>
  <si>
    <t>Załącznik nr 7a - OPZ - Brama Poznania.doc</t>
  </si>
  <si>
    <t>Załącznik nr 7b - OPZ - CS Enigma.doc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</si>
  <si>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61 647 7605&lt;/span&gt;&lt;/p&gt;&lt;/li&gt;&lt;li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</si>
</sst>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a77c2916a6cda5c351b0148997d02d.docx" TargetMode="External"/><Relationship Id="rId_hyperlink_2" Type="http://schemas.openxmlformats.org/officeDocument/2006/relationships/hyperlink" Target="https://platformazakupowa.pl/file/get_new/586ecb60416ef0b621ae2c56915a8721.doc" TargetMode="External"/><Relationship Id="rId_hyperlink_3" Type="http://schemas.openxmlformats.org/officeDocument/2006/relationships/hyperlink" Target="https://platformazakupowa.pl/file/get_new/5284a94d0924cf19398f9dba37704622.doc" TargetMode="External"/><Relationship Id="rId_hyperlink_4" Type="http://schemas.openxmlformats.org/officeDocument/2006/relationships/hyperlink" Target="https://platformazakupowa.pl/file/get_new/b7061c042eb2084bcb62ae04f13ca7a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818774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2666002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2666003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2666004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2666009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1507421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1507422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818774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818774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818774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818774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2024-08-10T11:22:57+02:00</dcterms:created>
  <dcterms:modified xsi:type="dcterms:W3CDTF">2024-08-10T11:22:57+02:00</dcterms:modified>
  <dc:title>Untitled Spreadsheet</dc:title>
  <dc:description/>
  <dc:subject/>
  <cp:keywords/>
  <cp:category/>
</cp:coreProperties>
</file>