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<sst xmlns="http://schemas.openxmlformats.org/spreadsheetml/2006/main" uniqueCount="40">
  <si>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</si>
  <si>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</si>
  <si>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</si>
  <si>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Modernizacja boiska piłkarskiego przy ul. Białoruskiej im. T. Kaczmarka w Świnoujściu poprzez wymianę elektronicznej tablicy wyników. Zadanie 2 – Wykonanie zasilenia energetycznego tablicy wyników.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</si>
  <si>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</si>
  <si>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</si>
  <si>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</si>
  <si>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</si>
  <si>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</si>
  <si>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</si>
  <si>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</si>
  <si>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</si>
  <si>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13.10.2023 r. Proszę potwierdzić wpisując "Akceptuję"</t>
  </si>
  <si>
    <t>Dodatkowe koszty</t>
  </si>
  <si>
    <t>Wszelkie dodatkowe koszty, w tym koszty transportu, po stronie wykonawcy. Proszę potwierdzić wpisując "Akceptuję"</t>
  </si>
  <si>
    <t>Wizja lokalna</t>
  </si>
  <si>
    <t xml:space="preserve">Obowiązkowa wizja lokalna udokumentowana potwierdzeniem (Załącznik nr 2) jej odbycia przez upoważnionego pracownika Ośrodka. Proszę potwierdzić wpisując "Akceptuję"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</si>
  <si>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</si>
  <si>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</si>
  <si>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</si>
  <si>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</si>
  <si>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</si>
  <si>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</si>
  <si>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</si>
  <si>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boiska piłkarskiego przy ul. Białoruskiej im. T. Kaczmarka w Świnoujściu poprzez wymianę elektronicznej tablicy wyników. Zadanie 2 – Wykonanie zasilenia energetycznego tablicy wyników</t>
  </si>
  <si>
    <t xml:space="preserve">Zasilanie tablicy wyników należy wykonać z wykorzystaniem sieci elektrycznej zasilającej oświetlenie boiska piłkarskiego. Zasilanie należy poprowadzić ze słupa nr 3 do miejsca wskazanego na mapie.
Zadanie obejmuje:
a)	Wykonanie modernizacji sieci zasilającej słup oświetleniowy nr 3, polegające 
na wyselekcjonowaniu jednej fazy do bezpośredniego zasilania tablicy wyników.  
b)	Przerobienie układu sterującego oprawami z trzech faz na dwie fazy.
c)	Wykonanie odpowiedniego układu zabezpieczającego i sterującego przełącznikiem faz z fazą priorytetową. Sterowanie fazą priorytetową zrealizować na odpowiednich stycznikach.
d)	Ułożenie przewodu ziemnego YKY 3x4 w wykopie na obowiązującą głębokość 
w osłonie typu Arota. Długość przewodu 27 metrów.
e)	Posadowienie na zakończeniu kabla skrzynki elektrycznej (rozdzielni) 
w fundamencie (odporna na warunki atmosferyczne).  
f)	Zainstalowanie w szafce zabezpieczenia różnicowo-prądowego. Dwa gniazda 
230 V, przygotowanie instalacji elektrycznej pod licznik kWh zamontowany 
na szynie DIN. Wykonanie stosownego uziemienia poprzez wbicie sondy uziemiającej.
g)	Wbić uziemienie sondy zgodnie z przepisami.
h)	Wykonanie odpowiednich pomiarów elektrycznych dla przedmiotowego przyłącza (kabla elektrycznego i uziemienia) i przedłożyć zamawiającemu protokoły 
z przeprowadzonych pomiarów. 
i)	Wykonać dokumentację powykonawczą - nanieść wykonane prace modernizacyjne na dokumentację obiektu. 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</si>
  <si>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</si>
  <si>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</si>
  <si>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</si>
  <si>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</si>
  <si>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</si>
  <si>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</si>
  <si>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</si>
  <si>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</si>
  <si>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klauzula RODO - KONTRAHENT.docx</t>
  </si>
  <si>
    <t>wzór umowy.docx</t>
  </si>
  <si>
    <t>SKM_224e23091508560.pdf</t>
  </si>
  <si>
    <t>zapytanie ofertowe.doc</t>
  </si>
  <si>
    <t>Zał nr 2. Wizja lokalna.docx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</si>
  <si>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091 321 37 81 wew. 29&amp;nbsp;&lt;/span&gt;&lt;/p&gt;&lt;p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</si>
</sst>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53f38637417f33fc3bf8deb69695a5.docx" TargetMode="External"/><Relationship Id="rId_hyperlink_2" Type="http://schemas.openxmlformats.org/officeDocument/2006/relationships/hyperlink" Target="https://platformazakupowa.pl/file/get_new/df26316d33d8d940d72faf6dc45c3acd.docx" TargetMode="External"/><Relationship Id="rId_hyperlink_3" Type="http://schemas.openxmlformats.org/officeDocument/2006/relationships/hyperlink" Target="https://platformazakupowa.pl/file/get_new/698672cfbe8b878cc9ef6c48ee3395c1.pdf" TargetMode="External"/><Relationship Id="rId_hyperlink_4" Type="http://schemas.openxmlformats.org/officeDocument/2006/relationships/hyperlink" Target="https://platformazakupowa.pl/file/get_new/24728a2f17298a27d448bc7b371e3c13.doc" TargetMode="External"/><Relationship Id="rId_hyperlink_5" Type="http://schemas.openxmlformats.org/officeDocument/2006/relationships/hyperlink" Target="https://platformazakupowa.pl/file/get_new/596daee4e91beb44b5d234ee3960d4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2665747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2665748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2665749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2665760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1507305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818684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818684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818684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818684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2665760</v>
      </c>
      <c r="C22" s="1" t="s">
        <v>15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2026-04-20T07:18:02+02:00</dcterms:created>
  <dcterms:modified xsi:type="dcterms:W3CDTF">2026-04-20T07:18:02+02:00</dcterms:modified>
  <dc:title>Untitled Spreadsheet</dc:title>
  <dc:description/>
  <dc:subject/>
  <cp:keywords/>
  <cp:category/>
</cp:coreProperties>
</file>