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<sst xmlns="http://schemas.openxmlformats.org/spreadsheetml/2006/main" uniqueCount="41">
  <si>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</si>
  <si>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</si>
  <si>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</si>
  <si>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Płyta HDF, płyta laminowana, obrzeże meblowe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</si>
  <si>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</si>
  <si>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</si>
  <si>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</si>
  <si>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</si>
  <si>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</si>
  <si>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</si>
  <si>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</si>
  <si>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</si>
  <si>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w terminie do 29 września 2023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</si>
  <si>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</si>
  <si>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</si>
  <si>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 w art. 7 ust. 1 ustawy z dnia 13 kwietnia 2022 r. o szczególnych rozwiązaniach w zakresie przeciwdziałania wspieraniu agresji na Ukrainę oraz służących ochronie bezpieczeństwa narodowego ( Dz.U. z 2022 r. poz. 835 ) </t>
  </si>
  <si>
    <t>Potwierdzam / nie 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</si>
  <si>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</si>
  <si>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</si>
  <si>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</si>
  <si>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</si>
  <si>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</si>
  <si>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</si>
  <si>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</si>
  <si>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laminowana wiórowa</t>
  </si>
  <si>
    <t>"Dąb Sonoma" 3025 PS Kronospan. Wymiary arkusza: 2800/2070/18</t>
  </si>
  <si>
    <t>ark</t>
  </si>
  <si>
    <t>23%</t>
  </si>
  <si>
    <t>PLN</t>
  </si>
  <si>
    <t xml:space="preserve">Płyta HDF </t>
  </si>
  <si>
    <t>Lakierowana, biała. Wymiary arkusza: 2800/2070/3</t>
  </si>
  <si>
    <t>Obrzeże meblowe</t>
  </si>
  <si>
    <t>MAAG D4/63 "Dąb Sonoma" BS1 22x0,8 Obrzeże PCV, bez kleju przeznaczone do okleiniarki.</t>
  </si>
  <si>
    <t>mb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</si>
  <si>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</si>
  <si>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</si>
  <si>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</si>
  <si>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</si>
  <si>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</si>
  <si>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</si>
  <si>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 tj. przekroczenia szacowanej przez zamawiającego kwoty przeznaczonej na zakup.&lt;br&gt;&lt;/span&gt;&lt;/p&gt;&lt;br&gt;&lt;br&gt;&lt;p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89 644 53 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</si>
</sst>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a5431e63d273db9bc43276a67c6e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2662816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2662817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2662818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2662868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1505972</v>
      </c>
      <c r="C13" s="6" t="s">
        <v>24</v>
      </c>
      <c r="D13" s="6" t="s">
        <v>25</v>
      </c>
      <c r="E13" s="6">
        <v>70.0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1505984</v>
      </c>
      <c r="C14" s="6" t="s">
        <v>29</v>
      </c>
      <c r="D14" s="6" t="s">
        <v>30</v>
      </c>
      <c r="E14" s="6">
        <v>20.0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1505988</v>
      </c>
      <c r="C15" s="6" t="s">
        <v>31</v>
      </c>
      <c r="D15" s="6" t="s">
        <v>32</v>
      </c>
      <c r="E15" s="6">
        <v>2000.0</v>
      </c>
      <c r="F15" s="6" t="s">
        <v>33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817730</v>
      </c>
      <c r="C20" s="1" t="s">
        <v>38</v>
      </c>
      <c r="D20" s="16" t="s">
        <v>39</v>
      </c>
      <c r="E20" s="16"/>
    </row>
    <row r="24" spans="1:27">
      <c r="A24" s="3" t="s">
        <v>38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2026-03-15T05:27:18+01:00</dcterms:created>
  <dcterms:modified xsi:type="dcterms:W3CDTF">2026-03-15T05:27:18+01:00</dcterms:modified>
  <dc:title>Untitled Spreadsheet</dc:title>
  <dc:description/>
  <dc:subject/>
  <cp:keywords/>
  <cp:category/>
</cp:coreProperties>
</file>