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<sst xmlns="http://schemas.openxmlformats.org/spreadsheetml/2006/main" uniqueCount="46">
  <si>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</si>
  <si>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</si>
  <si>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</si>
  <si>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„Wykonanie usługi związanej z odśnieżaniem dróg gminnych administrowanych przez gminę Zambrów w sezonie zimowym 2023/2024”.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</si>
  <si>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</si>
  <si>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</si>
  <si>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</si>
  <si>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</si>
  <si>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</si>
  <si>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</si>
  <si>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</si>
  <si>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</si>
  <si>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podpisania umowy do dnia 30.04.2024 r. Proszę potwierdzić wpisując "Akceptuję"</t>
  </si>
  <si>
    <t>Dodatkowe koszty</t>
  </si>
  <si>
    <t>Wszelkie dodatkowe koszty, w tym koszty transportu, po stronie wykonawcy. Proszę potwierdzić wpisując "Akceptuję"</t>
  </si>
  <si>
    <t>Wykaz sprzętu</t>
  </si>
  <si>
    <t>O wykonanie zamówienia mogą ubiegać się Wykonawcy, którzy
dysponują odpowiednim potencjałem technicznym 
      wykaz niezbędnych do wykonania zamówienia narzędzi i urządzeń, którymi dysponuje wykonawca zgodnie z załącznikiem nr 2, tj. 
pług lekki – min. 3 szt. -  montowany z przodu na ciągniku o mocy silnika min. 120 kM
pług ciężki -  min 1 szt. – montowany na samochodach o ładowności ponad 8 t.
Sterowanie pługiem (w tym podnoszenie i opuszczanie) powinno odbywać się z kabiny kierowcy.</t>
  </si>
  <si>
    <t>Wykaz wiedzy i sprzętu</t>
  </si>
  <si>
    <t>O wykonanie zamówienia mogą ubiegać się Wykonawcy, którzy posiadają  wiedzę  i doświadczenie do wykonania zamówienia 
wykażą wykonanie w okresie ostatnich trzech lat przed upływem terminu składania ofert, jeżeli okres prowadzenia działalności jest krótszy – w tym okresie  przynajmniej jednej usługi polegającej na zimowym utrzymaniu dróg – odśnieżaniu, przez co najmniej jeden sezon zimowy z podaniem ich wartości, miejsca i dat wykonania oraz załączeniem dokumentu potwierdzającego, że usługi zostały wykonane należycie (np. referencje, protokół odbioru, itp.) -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</si>
  <si>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</si>
  <si>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</si>
  <si>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</si>
  <si>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</si>
  <si>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</si>
  <si>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</si>
  <si>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</si>
  <si>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za wykonanie jednego odśnieżenia wszystkich  dróg gminnych</t>
  </si>
  <si>
    <t xml:space="preserve">Zamawiający informuje, że zamówienie zostanie udzielone Wykonawcy, który zaoferuje najniższą cenę ofertową brutto za wykonanie jednego odśnieżenia wszystkich  dróg gminnych zgodnie z załącznikiem graficznym, najniższą cenę ofertową brutto za 1 godzinę pracy pługu lekkiego i najniższą cenę ofertową brutto za 1 godzinę pracy pługu ciężkiego z następującymi wagami:
a)	70% - cenę ofertową brutto za wykonanie jednego odśnieżenia wszystkich  dróg gminnych;
b)	15% - cenę ofertowa brutto za 1 godzinę pracy pługu lekkiego,
c)	15% - cenę ofertowa brutto za 1 godzinę pracy pługu ciężkiego.
</t>
  </si>
  <si>
    <t>szt.</t>
  </si>
  <si>
    <t>23%</t>
  </si>
  <si>
    <t>PLN</t>
  </si>
  <si>
    <t>Cena ofertowa brutto za 1 godzinę pracy pługu lekkiego</t>
  </si>
  <si>
    <t>Zamawiający informuje, że zamówienie zostanie udzielone Wykonawcy, który zaoferuje najniższą cenę ofertową brutto za wykonanie jednego odśnieżenia wszystkich  dróg gminnych zgodnie z załącznikiem graficznym, najniższą cenę ofertową brutto za 1 godzinę pracy pługu lekkiego i najniższą cenę ofertową brutto za 1 godzinę pracy pługu ciężkiego z następującymi wagami:
a)	70% - cenę ofertową brutto za wykonanie jednego odśnieżenia wszystkich  dróg gminnych;
b)	15% - cenę ofertowa brutto za 1 godzinę pracy pługu lekkiego,
c)	15% - cenę ofertowa brutto za 1 godzinę pracy pługu ciężkiego.</t>
  </si>
  <si>
    <t>Cena ofertowa brutto za 1 godzinę pracy pługu ciężkiego</t>
  </si>
  <si>
    <t>Razem:</t>
  </si>
  <si>
    <t>Załączniki do postępowania</t>
  </si>
  <si>
    <t>Źródło</t>
  </si>
  <si>
    <t>Nazwa załącznika</t>
  </si>
  <si>
    <t>Warunki postępowania</t>
  </si>
  <si>
    <t>Załącznik  nr  1_Oferta cenowa.docx</t>
  </si>
  <si>
    <t>Załącznik nr 2_Wykaz sprzętu.doc</t>
  </si>
  <si>
    <t>Załącznik nr 3_Wykaz usług.docx</t>
  </si>
  <si>
    <t>Załącznik nr 4_Wzór Umowy.pdf</t>
  </si>
  <si>
    <t>Załącznik nr 5_Załącznik graficzny.JPG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</si>
  <si>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</si>
  <si>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86 271 46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</si>
</sst>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a5fc571fd74e1593d9b39b950f82a.docx" TargetMode="External"/><Relationship Id="rId_hyperlink_2" Type="http://schemas.openxmlformats.org/officeDocument/2006/relationships/hyperlink" Target="https://platformazakupowa.pl/file/get_new/86db902dfb5c7d34e73460c03a7f4a73.doc" TargetMode="External"/><Relationship Id="rId_hyperlink_3" Type="http://schemas.openxmlformats.org/officeDocument/2006/relationships/hyperlink" Target="https://platformazakupowa.pl/file/get_new/0e58053df13ce890eddfa3edf424f802.docx" TargetMode="External"/><Relationship Id="rId_hyperlink_4" Type="http://schemas.openxmlformats.org/officeDocument/2006/relationships/hyperlink" Target="https://platformazakupowa.pl/file/get_new/035ab7e0712e02cfe2281bb3266fd4bf.pdf" TargetMode="External"/><Relationship Id="rId_hyperlink_5" Type="http://schemas.openxmlformats.org/officeDocument/2006/relationships/hyperlink" Target="https://platformazakupowa.pl/file/get_new/4e43257dd6c784290055e2e4e3598742.JPG" TargetMode="External"/><Relationship Id="rId_hyperlink_6" Type="http://schemas.openxmlformats.org/officeDocument/2006/relationships/hyperlink" Target="https://platformazakupowa.pl/file/get_new/d7d88ae7f900e2481e61fcc6f1752c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2662618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2662621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1505795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1505861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1505863</v>
      </c>
      <c r="C16" s="6" t="s">
        <v>33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817613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817613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817613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817613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817613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817613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2026-01-18T00:30:26+01:00</dcterms:created>
  <dcterms:modified xsi:type="dcterms:W3CDTF">2026-01-18T00:30:26+01:00</dcterms:modified>
  <dc:title>Untitled Spreadsheet</dc:title>
  <dc:description/>
  <dc:subject/>
  <cp:keywords/>
  <cp:category/>
</cp:coreProperties>
</file>