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<sst xmlns="http://schemas.openxmlformats.org/spreadsheetml/2006/main" uniqueCount="41">
  <si>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</si>
  <si>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</si>
  <si>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</si>
  <si>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instalacji elektrycznej z montażem ogrzewania akumulacyjnego w lokalu nr 1 przy ul. Marcelińskiej 53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</si>
  <si>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</si>
  <si>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</si>
  <si>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</si>
  <si>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</si>
  <si>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</si>
  <si>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</si>
  <si>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wykona przedmiot Zamówienia w terminie 60 dni licząc od dnia przekazania Wykonawcy terenu robót, z zastrzeżeniem, że zgłoszenie zakończenia robót powinno nastąpić nie później niż 5 dni przed upływem tego terminu.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</si>
  <si>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</si>
  <si>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</si>
  <si>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</si>
  <si>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</si>
  <si>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</si>
  <si>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</si>
  <si>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</si>
  <si>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</si>
  <si>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 xml:space="preserve">Warunki udziału w postępowaniu </t>
  </si>
  <si>
    <t xml:space="preserve">Zamawiający wymaga, aby wykonawca dysponował w czasie trwania umowy co najmniej jedną osobą mogącą wykonywać samodzielne funkcje techniczne w budownictwie, w zakresie kierowania robotami budowlanymi w specjalności instalacyjnej w zakresie sieci, instalacji i urządzeń elektrycznych, elektroenergetycznych. Prosimy potwierdzić spełnienie wymaganego przez Zamawiającego warunku udziału w postępowaniu wpisując "Oświadczam spełnienie wymaganego warunku" </t>
  </si>
  <si>
    <t>NAZWA TOWARU / USŁUGI</t>
  </si>
  <si>
    <t>OPIS</t>
  </si>
  <si>
    <t>ILOŚĆ</t>
  </si>
  <si>
    <t>JM</t>
  </si>
  <si>
    <t>Cena/JM</t>
  </si>
  <si>
    <t>VAT</t>
  </si>
  <si>
    <t>WALUTA</t>
  </si>
  <si>
    <t>Zamawiający zleca, a Wykonawca przyjmuje do realizacji zadanie polegające na wymianie instalacji elektrycznej z montażem ogrzewania akumulacyjnego w lokalu nr 1 przy ul. Marcelińskiej 53 w Poznaniu.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</si>
  <si>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</si>
  <si>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</si>
  <si>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</si>
  <si>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</si>
  <si>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</si>
  <si>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</si>
  <si>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</si>
  <si>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IPU Marcelińska 53 m. 1 wymiana instalacji.pdf</t>
  </si>
  <si>
    <t>STWiORB - wymiana inst. elektrycznych.pdf</t>
  </si>
  <si>
    <t>ul. Marcelińska 53 m 1 instalacja elektryczna z ogrzewaniem P.pdf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</si>
  <si>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</si>
  <si>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wymianę instalacji elektrycznej z montażem ogrzewania akumulacyjnego w lokalu nr 1 przy ul. Marcelińskiej 53 w Poznaniu.
&lt;u&gt;Dodatkowe informacje związane z przedmiotem zamówienia:&lt;/u&gt;
&lt;strong&gt;WARTOŚĆ PODATKU VAT: 8%&lt;/strong&gt;&lt;/span&gt;&lt;/p&gt;&lt;p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61/ 415 87 17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</si>
</sst>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3a997ce495b2f20df45e2464a51e5e.pdf" TargetMode="External"/><Relationship Id="rId_hyperlink_2" Type="http://schemas.openxmlformats.org/officeDocument/2006/relationships/hyperlink" Target="https://platformazakupowa.pl/file/get_new/ab178a11a466b419df50d87551ba5d4c.pdf" TargetMode="External"/><Relationship Id="rId_hyperlink_3" Type="http://schemas.openxmlformats.org/officeDocument/2006/relationships/hyperlink" Target="https://platformazakupowa.pl/file/get_new/49d6ebd2f2fba3a02f501ec6e632d6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2659344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2659345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2659347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2659348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2659349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2659350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1504366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2659349</v>
      </c>
      <c r="C20" s="1" t="s">
        <v>17</v>
      </c>
      <c r="D20" s="16" t="s">
        <v>36</v>
      </c>
      <c r="E20" s="16"/>
    </row>
    <row r="21" spans="1:27">
      <c r="A21" s="1">
        <v>2</v>
      </c>
      <c r="B21" s="1">
        <v>1504366</v>
      </c>
      <c r="C21" s="1" t="s">
        <v>3</v>
      </c>
      <c r="D21" s="16" t="s">
        <v>37</v>
      </c>
      <c r="E21" s="16"/>
    </row>
    <row r="22" spans="1:27">
      <c r="A22" s="1">
        <v>3</v>
      </c>
      <c r="B22" s="1">
        <v>1504366</v>
      </c>
      <c r="C22" s="1" t="s">
        <v>3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2026-04-09T11:11:15+02:00</dcterms:created>
  <dcterms:modified xsi:type="dcterms:W3CDTF">2026-04-09T11:11:15+02:00</dcterms:modified>
  <dc:title>Untitled Spreadsheet</dc:title>
  <dc:description/>
  <dc:subject/>
  <cp:keywords/>
  <cp:category/>
</cp:coreProperties>
</file>