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<sst xmlns="http://schemas.openxmlformats.org/spreadsheetml/2006/main" uniqueCount="40">
  <si>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</si>
  <si>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</si>
  <si>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</si>
  <si>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robót budowlanych nie wymagających pozwolenia na budowę polegających na budowie wodociągu oraz kanalizacji sanitarnej w miejscowości GOŚCISZÓW w obrębie pasa drogowego dz. nr 397/19 i 397/29 do projektowanego budynku zlokalizowanego na dz. nr 397/27 i 397/28</t>
  </si>
  <si>
    <t>Komentarz do całej oferty:</t>
  </si>
  <si>
    <t>LP</t>
  </si>
  <si>
    <t>Kryterium</t>
  </si>
  <si>
    <t>Opis</t>
  </si>
  <si>
    <t>Twoja propozycja/komentarz</t>
  </si>
  <si>
    <t>Załącznik nr 1 - Formularz oferty</t>
  </si>
  <si>
    <t>W tym miejscu załącz wypełniony i podpisany plik elektronicznym podpisem kwalifikowanym, podpisem zaufanym lub elektronicznym podpisem osobistym lub skan podpisanego dokumentu - zał. 1 Formularz oferty</t>
  </si>
  <si>
    <t>Załącznik nr 2 - Oświadczenie Wykonawcy o spełnianiu warunków udziału i niepodleganiu wykluczeniu</t>
  </si>
  <si>
    <t>W tym miejscu załącz wypełniony i podpisany plik elektronicznym podpisem kwalifikowanym, podpisem zaufanym lub elektronicznym podpisem osobistym lub skan podpisanego dokumentu - zał.  2 Oświadczenie</t>
  </si>
  <si>
    <t>Pełnomocnictwo</t>
  </si>
  <si>
    <t>Załączyć stosowne Pełnomocnictwo(a) - w przypadku, gdy upoważnienie do podpisania oferty nie wynika bezpośrednio ze złożonego w ofercie odpisu z właściwego rejestru . Należy załączyć oryginał pełnomocnictwa (plik) opatrzony kwalifikowanym podpisem elektronicznym, podpisem zaufanym lub elektronicznym podpisem osobistym mocodawcy lub kwalifikowanym podpisem elektronicznym notariusza. Wpisać "nie dotyczy" gdy wykonawca nie załącza pełnomocnictwa</t>
  </si>
  <si>
    <t>NAZWA TOWARU / USŁUGI</t>
  </si>
  <si>
    <t>OPIS</t>
  </si>
  <si>
    <t>ILOŚĆ</t>
  </si>
  <si>
    <t>JM</t>
  </si>
  <si>
    <t>Cena/JM</t>
  </si>
  <si>
    <t>VAT</t>
  </si>
  <si>
    <t>WALUTA</t>
  </si>
  <si>
    <t>Budowa wodociągu oraz kanalizacji sanitarnej w miejscowości GOŚCISZÓW</t>
  </si>
  <si>
    <t>Opis przedmiotu zamówienia zawarty jest w załączniku nr 4 do Zapytania ofertowego - projekt budowlany i projekt zmienny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</si>
  <si>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</si>
  <si>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</si>
  <si>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</si>
  <si>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</si>
  <si>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</si>
  <si>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</si>
  <si>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</si>
  <si>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</si>
  <si>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3 Wzór umowy W i KS Gościszów.pdf</t>
  </si>
  <si>
    <t>Zał 4 OPZ str tytułowa W i KS Gościszów.pdf</t>
  </si>
  <si>
    <t>Zapytanie ofertowe - W i KS Gościszów.pdf</t>
  </si>
  <si>
    <t>Zał 1 Formularz oferty - W i KS Gościszów.docx</t>
  </si>
  <si>
    <t>Zał 2 Oświadczenie - W i KS Gościszów.docx</t>
  </si>
  <si>
    <t>Projekt budowlany.zip</t>
  </si>
  <si>
    <t>Projekt budowlany Zmiana.zip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</si>
  <si>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może &lt;strong&gt;unieważnić &lt;/strong&gt;postępowanie bez podania przyczyny lub &lt;strong&gt;anulować &lt;/strong&gt;postępowanie przed upływem terminu na złożenie ofert.&lt;/span&gt;&lt;/p&gt;&lt;p dir="ltr" style="line-height:1.38;margin-top:0pt;margin-bottom:0pt;"&gt;&lt;span style="font-variant-numeric: normal; font-variant-east-asian: normal; text-decoration-skip-ink: none; vertical-align: baseline;"&gt;&lt;br&gt;&lt;/span&gt;&lt;/p&gt;&lt;p&gt;&lt;span style="line-height: 115%;"&gt;Zamawiający
może prowadzić z Wykonawcami dalsze &lt;strong&gt;negocjacje &lt;/strong&gt;w celu obniżenia ceny,
doprecyzowania lub uzupełnienia opisu zamówienia, warunków umowy lub innych
warunków realizacji zamówienia. W wyniku przeprowadzonych negocjacji
Zamawiający wybiera ofertę, która najlepiej zaspokoi jego potrzeby.&lt;/span&gt;&lt;br&gt;&lt;/p&gt;&lt;p&gt;&lt;br&gt;&lt;/p&gt;&lt;p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</si>
</sst>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9444508688c8ca4269aa8f5f5b6340.pdf" TargetMode="External"/><Relationship Id="rId_hyperlink_2" Type="http://schemas.openxmlformats.org/officeDocument/2006/relationships/hyperlink" Target="https://platformazakupowa.pl/file/get_new/d24f6bb9886f074dba6044fc2fee87f2.pdf" TargetMode="External"/><Relationship Id="rId_hyperlink_3" Type="http://schemas.openxmlformats.org/officeDocument/2006/relationships/hyperlink" Target="https://platformazakupowa.pl/file/get_new/e32925ca3019c11df5254c3576b8a883.pdf" TargetMode="External"/><Relationship Id="rId_hyperlink_4" Type="http://schemas.openxmlformats.org/officeDocument/2006/relationships/hyperlink" Target="https://platformazakupowa.pl/file/get_new/728f718051c7ecf98a7d7d2b99182305.docx" TargetMode="External"/><Relationship Id="rId_hyperlink_5" Type="http://schemas.openxmlformats.org/officeDocument/2006/relationships/hyperlink" Target="https://platformazakupowa.pl/file/get_new/b22a1683611686b1e9e6622d1141a9a2.docx" TargetMode="External"/><Relationship Id="rId_hyperlink_6" Type="http://schemas.openxmlformats.org/officeDocument/2006/relationships/hyperlink" Target="https://platformazakupowa.pl/file/get_new/7e7c0907dfdefbb87c978d68f6c18ba5.zip" TargetMode="External"/><Relationship Id="rId_hyperlink_7" Type="http://schemas.openxmlformats.org/officeDocument/2006/relationships/hyperlink" Target="https://platformazakupowa.pl/file/get_new/78a454384315ddbf342b46921d7bdd2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2657834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1503652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816141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816141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816141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2657832</v>
      </c>
      <c r="C20" s="1" t="s">
        <v>9</v>
      </c>
      <c r="D20" s="16" t="s">
        <v>35</v>
      </c>
      <c r="E20" s="16"/>
    </row>
    <row r="21" spans="1:27">
      <c r="A21" s="1">
        <v>5</v>
      </c>
      <c r="B21" s="1">
        <v>2657833</v>
      </c>
      <c r="C21" s="1" t="s">
        <v>11</v>
      </c>
      <c r="D21" s="16" t="s">
        <v>36</v>
      </c>
      <c r="E21" s="16"/>
    </row>
    <row r="22" spans="1:27">
      <c r="A22" s="1">
        <v>6</v>
      </c>
      <c r="B22" s="1">
        <v>1503652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1503652</v>
      </c>
      <c r="C23" s="1" t="s">
        <v>22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2026-02-23T04:39:01+01:00</dcterms:created>
  <dcterms:modified xsi:type="dcterms:W3CDTF">2026-02-23T04:39:01+01:00</dcterms:modified>
  <dc:title>Untitled Spreadsheet</dc:title>
  <dc:description/>
  <dc:subject/>
  <cp:keywords/>
  <cp:category/>
</cp:coreProperties>
</file>