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<sst xmlns="http://schemas.openxmlformats.org/spreadsheetml/2006/main" uniqueCount="46">
  <si>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</si>
  <si>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</si>
  <si>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</si>
  <si>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 xml:space="preserve">BUDOWA SIECI WODOCIĄGOWEJ W ULICY WARSZAWSKIEJ METODĄ PRZEWIERTU STEROWANEGO.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</si>
  <si>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</si>
  <si>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</si>
  <si>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</si>
  <si>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</si>
  <si>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</si>
  <si>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</si>
  <si>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</si>
  <si>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</si>
  <si>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23.10.2023 r. z możliwością przedłużenia - tylko ze strony Zamawiającego,
10 dni kalendarzowych od wejścia na budowę, rozpoczęcie robót: w ciągu 7 dni od wydania polecenia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</si>
  <si>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</si>
  <si>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</si>
  <si>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Gwarancja na przedmiot zamówienia 60 miesięcy</t>
  </si>
  <si>
    <t>Oświadczam, że udzielam 60 miesięcy gwarancji</t>
  </si>
  <si>
    <t xml:space="preserve">Oświadczenie o nie podleganiu wykluczeniu na podstawie art. 7 ust. 1 ustawy z dnia 13 kwietnia 2022 r. o szczególnych rozwiązaniach w zakresie przeciwdziałania wspieraniu agresji na Ukrainę oraz służących ochronie bezpieczeństwa narodowego (Dz. U. poz. 835). </t>
  </si>
  <si>
    <t>Proszę wpisać "Oświadczam"/lub podlegam wykluczeniu</t>
  </si>
  <si>
    <t>Oświadczamy, że: - zapoznaliśmy się z Zapytaniem Ofertowym i nie wnosimy do niego zastrzeżeń, - otrzymaliśmy konieczne informacje do przygotowania oferty.</t>
  </si>
  <si>
    <t>Oświadczam/y</t>
  </si>
  <si>
    <t>nie podlegam(y) wykluczeniu z postępowania o udzielenie niniejszego zamówienia na podstawie przesłanek zawartych w Regulaminie Przeprowadzania Przetargów i Udzielania Zamówień w OPWiK Sp. z o.o. dostępnym na stronie: https://www.opwik.pl/sites/default/files/2023-05/uchwala%20nr26.pdf</t>
  </si>
  <si>
    <t>NAZWA TOWARU / USŁUGI</t>
  </si>
  <si>
    <t>OPIS</t>
  </si>
  <si>
    <t>ILOŚĆ</t>
  </si>
  <si>
    <t>JM</t>
  </si>
  <si>
    <t>Cena/JM</t>
  </si>
  <si>
    <t>VAT</t>
  </si>
  <si>
    <t>WALUTA</t>
  </si>
  <si>
    <t>Przewiert sterowany rurą PE 100RC SDR17 PN10 DN/OD225 mm (pod dnem rzeki OMULEW)</t>
  </si>
  <si>
    <t>DN 355 mm</t>
  </si>
  <si>
    <t>mb</t>
  </si>
  <si>
    <t>23%</t>
  </si>
  <si>
    <t>PLN</t>
  </si>
  <si>
    <t>Przewiert sterowany rurą PE 100 RC SDR 17 DN/OD225 mm</t>
  </si>
  <si>
    <t>DN 225 mm</t>
  </si>
  <si>
    <t>Razem:</t>
  </si>
  <si>
    <t>Załączniki do postępowania</t>
  </si>
  <si>
    <t>Źródło</t>
  </si>
  <si>
    <t>Nazwa załącznika</t>
  </si>
  <si>
    <t>Warunki postępowania</t>
  </si>
  <si>
    <t>załącznik 1a.pdf</t>
  </si>
  <si>
    <t>załącznik nr 2.pdf</t>
  </si>
  <si>
    <t>załącznik 1.pdf</t>
  </si>
  <si>
    <t>warunki zamówienia (2).pdf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</si>
  <si>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jest:&lt;strong&gt; BUDOWA SIECI WODOCIĄGOWEJ W ULICY WARSZAWSKIEJ METODĄ PRZEWIERTU STEROWANEGO&lt;/strong&gt;.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zamówienia: 23.10.2023 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zaznacza, że termin realizacji wynosi: &lt;strong&gt;10 dni kalendarzowych&lt;/strong&gt; od wejścia na budowę, rozpoczęcie robót: w ciągu &lt;strong&gt;7 dni&lt;/strong&gt; od wydania polecenia przez Zamawiającego, z tym, że termin wydania polecenia, jest zależny od przyczyn zewnętrznych i może być przedłużony do kwietnia 2023 r.&lt;br&gt;&lt;/span&gt;&lt;/p&gt;&lt;p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pre-wrap;"&gt;Warunki zamówienia w załączniku.&lt;br&gt;&lt;/span&gt;&lt;/p&gt;&lt;p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zadzwoń: Adam Ustaszewski: tel. 29 769 47 67.&lt;/span&gt;&lt;/p&gt;&lt;p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</si>
</sst>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e071b6fe61655742034690230c1d12.pdf" TargetMode="External"/><Relationship Id="rId_hyperlink_2" Type="http://schemas.openxmlformats.org/officeDocument/2006/relationships/hyperlink" Target="https://platformazakupowa.pl/file/get_new/aa81532d1682a04eabd33dfd14e0032a.pdf" TargetMode="External"/><Relationship Id="rId_hyperlink_3" Type="http://schemas.openxmlformats.org/officeDocument/2006/relationships/hyperlink" Target="https://platformazakupowa.pl/file/get_new/540bc32f9eac41bda7e458da15a2a5f3.pdf" TargetMode="External"/><Relationship Id="rId_hyperlink_4" Type="http://schemas.openxmlformats.org/officeDocument/2006/relationships/hyperlink" Target="https://platformazakupowa.pl/file/get_new/54c6dc5de8b15662e24a42a03db1ec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2656460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2656461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2656462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2656463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2656464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2656487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2656488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1503080</v>
      </c>
      <c r="C16" s="6" t="s">
        <v>29</v>
      </c>
      <c r="D16" s="6" t="s">
        <v>30</v>
      </c>
      <c r="E16" s="6">
        <v>149.0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1503092</v>
      </c>
      <c r="C17" s="6" t="s">
        <v>34</v>
      </c>
      <c r="D17" s="6" t="s">
        <v>35</v>
      </c>
      <c r="E17" s="6">
        <v>40.0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36</v>
      </c>
      <c r="G18">
        <f>SUMPRODUCT(E16:E17, G16:G17)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815696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815696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815696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815696</v>
      </c>
      <c r="C25" s="1" t="s">
        <v>40</v>
      </c>
      <c r="D25" s="16" t="s">
        <v>44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2026-02-16T09:28:02+01:00</dcterms:created>
  <dcterms:modified xsi:type="dcterms:W3CDTF">2026-02-16T09:28:02+01:00</dcterms:modified>
  <dc:title>Untitled Spreadsheet</dc:title>
  <dc:description/>
  <dc:subject/>
  <cp:keywords/>
  <cp:category/>
</cp:coreProperties>
</file>