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<sst xmlns="http://schemas.openxmlformats.org/spreadsheetml/2006/main" uniqueCount="37">
  <si>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</si>
  <si>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</si>
  <si>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</si>
  <si>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materiałów biurowych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</si>
  <si>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</si>
  <si>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</si>
  <si>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</si>
  <si>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</si>
  <si>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</si>
  <si>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</si>
  <si>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</si>
  <si>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</si>
  <si>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</si>
  <si>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</si>
  <si>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</si>
  <si>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</si>
  <si>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</si>
  <si>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</si>
  <si>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</si>
  <si>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</si>
  <si>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</si>
  <si>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Papier ksero Pollux A4 80g/m2</t>
  </si>
  <si>
    <t>ryz</t>
  </si>
  <si>
    <t>23%</t>
  </si>
  <si>
    <t>PLN</t>
  </si>
  <si>
    <t>Koperta samoklejąca z paskiem biała C5 HK 162x229 mm 90g/m2</t>
  </si>
  <si>
    <t>opak.</t>
  </si>
  <si>
    <t>Koperta biała samoklejąca C6 SK 114x162 mm op a 1000 szt</t>
  </si>
  <si>
    <t>Papier do telefaxu EMERSON 210 mm x 30m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</si>
  <si>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</si>
  <si>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</si>
  <si>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</si>
  <si>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</si>
  <si>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</si>
  <si>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</si>
  <si>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</si>
  <si>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ZAPROSZENIE DO SKŁADANIA OFERT
1.	Przedmiot zakupu:
Papier ksero i Koperty samoklejące
2.	Warunki dostawy:
•	Miejsce dostawy : Wodociągi Dębickie Sp. z o.o., ul. Kosynierów Racławickich 35 , 39-200 Dębica między godz. 7:00 a 15:00
•	Koszty dostawy po stronie dostawcy.
•	Oferta w walucie PLN
•	Termin realizacji zamówienia do 3 dni roboczych od momentu złożenia zamówienia. 
•	Wykonawca zobowiązuje się do dostarczenia Przedmiotu umowy odpowiadającego Polskim Normom.
•	Ofertę należy złożyć poprzez platformę zakupową OPENNEXUS. Oferent, który złoży najkorzystniejszą ofertę zobowiązany jest przesłać ofertę na  
        papierze firmowym z wypełnionym załącznikiem na poniższy adres e-mail.
3.	Warunki płatności
Płatność 14 dni od daty dostarczenia faktury.
4.	Termin składania ofert : 12.05.2017-17.05.2017  do godz.13:00
Osoba prowadząca rozeznanie:
Elżbieta Jarosz tel 14 6 70 68 36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</si>
</sst>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81528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254955</v>
      </c>
      <c r="C6" s="5" t="s">
        <v>9</v>
      </c>
      <c r="D6" s="5"/>
      <c r="E6" s="10"/>
    </row>
    <row r="7" spans="1:27">
      <c r="A7" s="5">
        <v>2</v>
      </c>
      <c r="B7" s="5">
        <v>254956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254957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229421</v>
      </c>
      <c r="C12" s="5" t="s">
        <v>21</v>
      </c>
      <c r="D12" s="5"/>
      <c r="E12" s="5">
        <v>100.0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229429</v>
      </c>
      <c r="C13" s="5" t="s">
        <v>25</v>
      </c>
      <c r="D13" s="5"/>
      <c r="E13" s="5">
        <v>10.0</v>
      </c>
      <c r="F13" s="5" t="s">
        <v>26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229436</v>
      </c>
      <c r="C14" s="5" t="s">
        <v>27</v>
      </c>
      <c r="D14" s="5"/>
      <c r="E14" s="5">
        <v>10.0</v>
      </c>
      <c r="F14" s="5" t="s">
        <v>26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229437</v>
      </c>
      <c r="C15" s="5" t="s">
        <v>28</v>
      </c>
      <c r="D15" s="5"/>
      <c r="E15" s="5">
        <v>12.0</v>
      </c>
      <c r="F15" s="5" t="s">
        <v>29</v>
      </c>
      <c r="G15" s="13"/>
      <c r="H15" s="12" t="s">
        <v>23</v>
      </c>
      <c r="I15" s="10" t="s">
        <v>24</v>
      </c>
    </row>
    <row r="16" spans="1:27">
      <c r="F16" s="5" t="s">
        <v>30</v>
      </c>
      <c r="G16">
        <f>SUMPRODUCT(E12:E15, G12:G15)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2024-05-17T03:33:14+02:00</dcterms:created>
  <dcterms:modified xsi:type="dcterms:W3CDTF">2024-05-17T03:33:14+02:00</dcterms:modified>
  <dc:title>Untitled Spreadsheet</dc:title>
  <dc:description/>
  <dc:subject/>
  <cp:keywords/>
  <cp:category/>
</cp:coreProperties>
</file>