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<sst xmlns="http://schemas.openxmlformats.org/spreadsheetml/2006/main" uniqueCount="39">
  <si>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</si>
  <si>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</si>
  <si>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</si>
  <si>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Aktualizacja środowiska VMware vSphere 6 połączona z dostarczeniem licencji.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</si>
  <si>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</si>
  <si>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</si>
  <si>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</si>
  <si>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</si>
  <si>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</si>
  <si>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</si>
  <si>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termin realizacji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</si>
  <si>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</si>
  <si>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</si>
  <si>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</si>
  <si>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</si>
  <si>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Przynależność oferenta do programu VMware Partner Connect - Advanced</t>
  </si>
  <si>
    <t>proszę potwierdzić</t>
  </si>
  <si>
    <t>Termin płatności</t>
  </si>
  <si>
    <t>między 30 a 60 dni, 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</si>
  <si>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</si>
  <si>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</si>
  <si>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</si>
  <si>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</si>
  <si>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</si>
  <si>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</si>
  <si>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</si>
  <si>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Aktualizacja VMware vSphere 6 połączona z dostarczeniem licencji </t>
  </si>
  <si>
    <t>zgodnie z wytycznymi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</si>
  <si>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</si>
  <si>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</si>
  <si>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</si>
  <si>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</si>
  <si>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</si>
  <si>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</si>
  <si>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</si>
  <si>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</si>
  <si>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</si>
  <si>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Kodeks Etyczny _Listopad 2020.asd.pdf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</si>
  <si>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zakresie&amp;nbsp;aktualizacji środowiska VMware vSphere 6 połączona z dostarczeniem licencji według poniższych wytycznych:&lt;/span&gt;&lt;/p&gt;&lt;p dir="ltr" style="line-height:1.2;margin-top:0pt;margin-bottom:7.5pt;"&gt;&lt;span style="background-color: transparent; font-variant-numeric: normal; font-variant-east-asian: normal; font-variant-alternates: normal; vertical-align: baseline;"&gt;&lt;font color="#000000" face="Arial"&gt;&lt;span style="font-size: 14.6667px; white-space-collapse: preserve;"&gt;Aktualizowane środowisko:
- VMware vSphere 6 Standard (CPUs) - 6 CPUs ESXi 6.5.0.20502893
- VMware vCenter Server 6 Standard - appliance 6.5.0.41000
pracującego na platformie sprzętowej:
- host Dell PowerEdge R640, CPU Intel(R) Xeon(R) Gold 5218@2.30GHz - 3 sztuki 
- host Dell PowerEdge R640, CPU Intel(R) Xeon(R) Gold 6244@3.60Ghz - 1 sztuka
- datastore iSCSI Dell SCv3020 - 2 półki
- serwer backupu Veritas Backup Exec 21.0
Zakres prac:
1. Dostarczenie licencji vSphere 8 z zachowaniem bieżącej funkcjonalności oraz liczby licencji. Nowe licencje należy przypisać do wskazanego konta uprawnień w serwisie customerconnect.vmware.com. 
2. Aktualizacja oprogramowania VMware vSphere do wersji 8. Zmiany sprzętowe nie są planowane na tym etapie. Całość prac związanych z aktualizacją środowiska należy przeprowadzić na miejscu w Choruli, budynek Centralnej Sterowni - środowisko nie jest dostępne z zewnątrz. Prace muszą być przeprowadzone bez utraty dostępności usług świadczonych przez środowisko VMware.&lt;/span&gt;&lt;/font&gt;&lt;br&gt;&lt;/span&gt;&lt;/p&gt;&lt;p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style="font-size:11pt;font-family:Arial;color:#000000;background-color:transparent;font-weight:400;font-style:normal;font-variant:normal;text-decoration:none;vertical-align:baseline;white-space:pre;white-space:pre-wrap;"&gt;:&lt;/span&gt;&lt;/p&gt;&lt;p dir="ltr" style="line-height:1.2;margin-top:0pt;margin-bottom:7.5pt;"&gt;&lt;span style="background-color: transparent; color: rgb(0, 0, 0); font-family: Arial; font-size: 11pt; white-space-collapse: preserve;"&gt;Daniel Galus, tel. 77 777 8448 – w sprawach merytorycznych&lt;/span&gt;&lt;/p&gt;&lt;p dir="ltr" style="line-height:1.2;margin-top:0pt;margin-bottom:7.5pt;"&gt;&lt;span style="background-color: transparent; color: rgb(0, 0, 0); font-family: Arial; font-size: 11pt; white-space-collapse: preserve;"&gt;Anna Dudka-Kalinowska, tel. 77 777 8721– w sprawach handlowych&lt;/span&gt;&lt;/p&gt;&lt;p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</si>
</sst>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a0d311c542ad79ef0ce679da3dce4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2654489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2654490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2654492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2654500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2654502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1502393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815078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815078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2026-04-12T02:24:23+02:00</dcterms:created>
  <dcterms:modified xsi:type="dcterms:W3CDTF">2026-04-12T02:24:23+02:00</dcterms:modified>
  <dc:title>Untitled Spreadsheet</dc:title>
  <dc:description/>
  <dc:subject/>
  <cp:keywords/>
  <cp:category/>
</cp:coreProperties>
</file>