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<sst xmlns="http://schemas.openxmlformats.org/spreadsheetml/2006/main" uniqueCount="45">
  <si>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</si>
  <si>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</si>
  <si>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</si>
  <si>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Modernizacja odpylania transportu klinkieru w cementowni "Górażdże"- część elektryczna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</si>
  <si>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</si>
  <si>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</si>
  <si>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</si>
  <si>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</si>
  <si>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</si>
  <si>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</si>
  <si>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</si>
  <si>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</si>
  <si>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30.11.2017</t>
  </si>
  <si>
    <t>Termin płatności</t>
  </si>
  <si>
    <t>wymwagane minimum 60 dni</t>
  </si>
  <si>
    <t>Gwarancje</t>
  </si>
  <si>
    <t>prosimy podać warunki gwarancji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</si>
  <si>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</si>
  <si>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</si>
  <si>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</si>
  <si>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</si>
  <si>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</si>
  <si>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</si>
  <si>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</si>
  <si>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</si>
  <si>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</si>
  <si>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odpylania transportu klinkieru - elektryka</t>
  </si>
  <si>
    <t>Zgodnie z dokumentacją projektową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</si>
  <si>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</si>
  <si>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</si>
  <si>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</si>
  <si>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</si>
  <si>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</si>
  <si>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</si>
  <si>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</si>
  <si>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</si>
  <si>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płatności 2017.docx</t>
  </si>
  <si>
    <t>Kodeks Etyczny Dostawców HC.docx</t>
  </si>
  <si>
    <t>Ogólne warunki zakupów GC.docx</t>
  </si>
  <si>
    <t>Wymagania BHP dla Dostawców i Odbiorców.doc</t>
  </si>
  <si>
    <t>Wytyczne dla firm zewnętrznych-ochrona środ.doc</t>
  </si>
  <si>
    <t>U1X22.pdf</t>
  </si>
  <si>
    <t>U1X23.pdf</t>
  </si>
  <si>
    <t>U1X25.pdf</t>
  </si>
  <si>
    <t>W imieniu Górażdże Cement S.A. zapraszamy Państwa do złożenia oferty na wykonanie usługi w zakresie:realizację projektu ‘Modernizacja filtrów U1P91 i U2P01 wraz z przebudową rurociągów odpylających” w zakresie instalacji elektrycznej.
Realizacja usługi zgodnie z dokumentacją projektową.
Termin oddania do eksploatacji: 30.11.2017 
Dodatkowych informacji udzielą Państwu: 
Dodatkowych informacji udzielą Państwu: 
- Jan Przybyła, tel. 77 777 8420, tel. kom. 691 741 427; e-mail: jan.przybyla@gorazdze.pl – w sprawach merytorycznych
- Piotr Przybyła, tel. 77 777 8411, tel. kom. 607 496 588; e-mail: piotr.przybyla@gorazdze.pl – w sprawach merytorycznych
- Krystian Raczek, tel. 77 777 8716, tel. kom. 693 839 585; e-mail: krystian.raczek@gorazdze.pl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</si>
</sst>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f77868a325ed3bcaed039039588502.docx" TargetMode="External"/><Relationship Id="rId_hyperlink_2" Type="http://schemas.openxmlformats.org/officeDocument/2006/relationships/hyperlink" Target="https://platformazakupowa.pl/file/get_new/f90e572374cf1684f979fffcd899ee4a.docx" TargetMode="External"/><Relationship Id="rId_hyperlink_3" Type="http://schemas.openxmlformats.org/officeDocument/2006/relationships/hyperlink" Target="https://platformazakupowa.pl/file/get_new/c1e836529378925282593d2d8544428b.docx" TargetMode="External"/><Relationship Id="rId_hyperlink_4" Type="http://schemas.openxmlformats.org/officeDocument/2006/relationships/hyperlink" Target="https://platformazakupowa.pl/file/get_new/e4d83e0c0a375d4e9fa9b6aaee4caceb.doc" TargetMode="External"/><Relationship Id="rId_hyperlink_5" Type="http://schemas.openxmlformats.org/officeDocument/2006/relationships/hyperlink" Target="https://platformazakupowa.pl/file/get_new/5b2ae02c6907edabc264ff4b6fccc07d.doc" TargetMode="External"/><Relationship Id="rId_hyperlink_6" Type="http://schemas.openxmlformats.org/officeDocument/2006/relationships/hyperlink" Target="https://platformazakupowa.pl/file/get_new/187a4f66e8ecbf40fbab7186a4a356fd.pdf" TargetMode="External"/><Relationship Id="rId_hyperlink_7" Type="http://schemas.openxmlformats.org/officeDocument/2006/relationships/hyperlink" Target="https://platformazakupowa.pl/file/get_new/322dac2c86e6da35b97901fb9590cf17.pdf" TargetMode="External"/><Relationship Id="rId_hyperlink_8" Type="http://schemas.openxmlformats.org/officeDocument/2006/relationships/hyperlink" Target="https://platformazakupowa.pl/file/get_new/bf2be387ab0c5b3c4b1edbaf5cb936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254597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254598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254599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254600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254601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229212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81434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81434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81434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81434</v>
      </c>
      <c r="C22" s="1" t="s">
        <v>35</v>
      </c>
      <c r="D22" s="17" t="s">
        <v>39</v>
      </c>
      <c r="E22" s="17"/>
    </row>
    <row r="23" spans="1:27">
      <c r="A23" s="1">
        <v>5</v>
      </c>
      <c r="B23" s="1">
        <v>81434</v>
      </c>
      <c r="C23" s="1" t="s">
        <v>35</v>
      </c>
      <c r="D23" s="17" t="s">
        <v>40</v>
      </c>
      <c r="E23" s="17"/>
    </row>
    <row r="24" spans="1:27">
      <c r="A24" s="1">
        <v>6</v>
      </c>
      <c r="B24" s="1">
        <v>229212</v>
      </c>
      <c r="C24" s="1" t="s">
        <v>26</v>
      </c>
      <c r="D24" s="17" t="s">
        <v>41</v>
      </c>
      <c r="E24" s="17"/>
    </row>
    <row r="25" spans="1:27">
      <c r="A25" s="1">
        <v>7</v>
      </c>
      <c r="B25" s="1">
        <v>229212</v>
      </c>
      <c r="C25" s="1" t="s">
        <v>26</v>
      </c>
      <c r="D25" s="17" t="s">
        <v>42</v>
      </c>
      <c r="E25" s="17"/>
    </row>
    <row r="26" spans="1:27">
      <c r="A26" s="1">
        <v>8</v>
      </c>
      <c r="B26" s="1">
        <v>229212</v>
      </c>
      <c r="C26" s="1" t="s">
        <v>26</v>
      </c>
      <c r="D26" s="17" t="s">
        <v>43</v>
      </c>
      <c r="E26" s="17"/>
    </row>
    <row r="30" spans="1:27">
      <c r="A30" s="3" t="s">
        <v>35</v>
      </c>
      <c r="B30" s="8"/>
      <c r="C30" s="8"/>
      <c r="D30" s="8"/>
      <c r="E30" s="19"/>
      <c r="F30" s="16"/>
    </row>
    <row r="31" spans="1:27">
      <c r="A31" s="10" t="s">
        <v>44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2026-02-15T08:45:14+01:00</dcterms:created>
  <dcterms:modified xsi:type="dcterms:W3CDTF">2026-02-15T08:45:14+01:00</dcterms:modified>
  <dc:title>Untitled Spreadsheet</dc:title>
  <dc:description/>
  <dc:subject/>
  <cp:keywords/>
  <cp:category/>
</cp:coreProperties>
</file>