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<sst xmlns="http://schemas.openxmlformats.org/spreadsheetml/2006/main" uniqueCount="37">
  <si>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</si>
  <si>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</si>
  <si>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</si>
  <si>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Zapytanie w celu rozeznania rynku/ oszacowania wartości zamówienia publicznego na świadczenie usług ekspozycji plakatów na nośnikach outdoorowych, w tym plakatów wielkoformatowych na całych słupach reklamowych na potrzeby Akademii Muzycznej im. Krzysztofa Pendereckiego w Krakowie    </t>
  </si>
  <si>
    <t>Komentarz do całej oferty:</t>
  </si>
  <si>
    <t>LP</t>
  </si>
  <si>
    <t>Kryterium</t>
  </si>
  <si>
    <t>Opis</t>
  </si>
  <si>
    <t>Twoja propozycja/komentarz</t>
  </si>
  <si>
    <t>Planowany termin realizacji zamówienia</t>
  </si>
  <si>
    <t>Planowany okres realizacji zamówienia wynosi 18 miesięcy od daty zawarcia umowy. Szczegółowe terminy realizacji poszczególnych typów usług zawiera załącznik nr 1 niniejszego zapytania o wycenę szacunkową. Proszę potwierdzić wpisując "Akceptuję".</t>
  </si>
  <si>
    <t>Wstępny opis przedmiotu zamówienia</t>
  </si>
  <si>
    <t>Jeżeli w załączonym wstępnym opisie przedmiotu zamówienia (załącznik nr 1 do zapytania) zamawiający nie ujął wszystkich istotnych czynników kosztotwórczych, prosimy o stosowny komentarz/ uwagi.</t>
  </si>
  <si>
    <t xml:space="preserve">Wykonawca oświadcza, że nie zachodzą wobec niego przesłanki wykluczenia z postępowania na podstawie art. 7 ust. 1 pkt 1- 3 ustawy z dnia 13 kwietnia 2022 r. o szczególnych rozwiązaniach w zakresie przeciwdziałania wspieraniu agresji na Ukrainę oraz służących ochronie bezpieczeństwa narodowego (tekst jedn. Dz. U. 2023 poz. 129 ze zm.). </t>
  </si>
  <si>
    <t>Proszę potwierdzić wpisując "Nie podlegam wykluczeniu"</t>
  </si>
  <si>
    <t xml:space="preserve">Klauzula informacyjna/ informacje dot. ochrony danych osobowych </t>
  </si>
  <si>
    <t>Proszę potwierdzić wpisując "Zapoznałem się"</t>
  </si>
  <si>
    <t>NAZWA TOWARU / USŁUGI</t>
  </si>
  <si>
    <t>OPIS</t>
  </si>
  <si>
    <t>ILOŚĆ</t>
  </si>
  <si>
    <t>JM</t>
  </si>
  <si>
    <t>Cena/JM</t>
  </si>
  <si>
    <t>VAT</t>
  </si>
  <si>
    <t>WALUTA</t>
  </si>
  <si>
    <t xml:space="preserve"> Zapytanie w celu rozeznania rynku/ oszacowania wartości zamówienia publicznego na świadczenie usług ekspozycji plakatów na nośnikach outdoorowych, w tym plakatów wielkoformatowych na całych słupach reklamowych na potrzeby AMKP</t>
  </si>
  <si>
    <t>Oszacowaniu/ wycenie podlega planowane do udzielenia zamówienie publiczne polegające na sukcesywnym świadczeniu usług ekspozycji plakatów na nośnikach outdoorowych, w tym plakatów wielkoformatowych na całych słupach reklamowych. Plakaty B1 dostarcza Zamawiający. Plakaty wielkoformatowe drukuje Wykonawca na podstawie materiałów do druku przekazanych przez Zamawiającego. Szczegółowy opis przedmiotu zamówienia (opis trzech typów usług składających się na zamówienie) zawiera załącznik nr 1 niniejszego zapytania o wycenę szacunkową.</t>
  </si>
  <si>
    <t>szt.</t>
  </si>
  <si>
    <t>23%</t>
  </si>
  <si>
    <t>PLN</t>
  </si>
  <si>
    <t>Razem:</t>
  </si>
  <si>
    <t>Załączniki do postępowania</t>
  </si>
  <si>
    <t>Źródło</t>
  </si>
  <si>
    <t>Nazwa załącznika</t>
  </si>
  <si>
    <t>Warunki postępowania</t>
  </si>
  <si>
    <t>Załącznik_nr_1_do_zapytania_o_szacunkową_wycenę_ekspozycja_plakatów_AMKP.docx</t>
  </si>
  <si>
    <t>RODO.pdf</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</si>
  <si>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informacyjny.&lt;/span&gt;&lt;/p&gt;&lt;p dir="ltr" style="line-height: 1.38; margin-top: 0pt; margin-bottom: 0pt; padding: 0pt 0pt 12pt;"&gt;&lt;strong&gt;Uwaga! Szacowanie wartości zamówienia dotyczy wszystkich elementów, które 
należy wycenić w Załączniku&amp;nbsp;1 do niniejszego zapytania o wycenę szacunkową. &lt;br&gt;&lt;/strong&gt;&lt;/p&gt;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</si>
</sst>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65c782a309d64467976706db0a2cc7b.docx" TargetMode="External"/><Relationship Id="rId_hyperlink_2" Type="http://schemas.openxmlformats.org/officeDocument/2006/relationships/hyperlink" Target="https://platformazakupowa.pl/file/get_new/a06266e31c9f40f0ce4c6b65f1b148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814256</v>
      </c>
      <c r="C2" s="6" t="s">
        <v>3</v>
      </c>
      <c r="G2" s="3" t="s">
        <v>4</v>
      </c>
      <c r="H2" s="2"/>
      <c r="I2" s="11"/>
    </row>
    <row r="5" spans="1:27">
      <c r="A5" s="4" t="s">
        <v>5</v>
      </c>
      <c r="B5" s="4" t="s">
        <v>0</v>
      </c>
      <c r="C5" s="4" t="s">
        <v>6</v>
      </c>
      <c r="D5" s="4" t="s">
        <v>7</v>
      </c>
      <c r="E5" s="4" t="s">
        <v>8</v>
      </c>
    </row>
    <row r="6" spans="1:27">
      <c r="A6" s="6">
        <v>1</v>
      </c>
      <c r="B6" s="6">
        <v>2651962</v>
      </c>
      <c r="C6" s="6" t="s">
        <v>9</v>
      </c>
      <c r="D6" s="6" t="s">
        <v>10</v>
      </c>
      <c r="E6" s="11"/>
    </row>
    <row r="7" spans="1:27">
      <c r="A7" s="6">
        <v>2</v>
      </c>
      <c r="B7" s="6">
        <v>2651963</v>
      </c>
      <c r="C7" s="6" t="s">
        <v>11</v>
      </c>
      <c r="D7" s="6" t="s">
        <v>12</v>
      </c>
      <c r="E7" s="11"/>
    </row>
    <row r="8" spans="1:27">
      <c r="A8" s="6">
        <v>3</v>
      </c>
      <c r="B8" s="6">
        <v>2651965</v>
      </c>
      <c r="C8" s="6" t="s">
        <v>13</v>
      </c>
      <c r="D8" s="6" t="s">
        <v>14</v>
      </c>
      <c r="E8" s="11"/>
    </row>
    <row r="9" spans="1:27">
      <c r="A9" s="6">
        <v>4</v>
      </c>
      <c r="B9" s="6">
        <v>2651966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1501343</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814256</v>
      </c>
      <c r="C18" s="1" t="s">
        <v>33</v>
      </c>
      <c r="D18" s="16" t="s">
        <v>34</v>
      </c>
      <c r="E18" s="16"/>
    </row>
    <row r="19" spans="1:27">
      <c r="A19" s="1">
        <v>2</v>
      </c>
      <c r="B19" s="1">
        <v>2651966</v>
      </c>
      <c r="C19" s="1" t="s">
        <v>15</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2024-11-01T00:23:58+01:00</dcterms:created>
  <dcterms:modified xsi:type="dcterms:W3CDTF">2024-11-01T00:23:58+01:00</dcterms:modified>
  <dc:title>Untitled Spreadsheet</dc:title>
  <dc:description/>
  <dc:subject/>
  <cp:keywords/>
  <cp:category/>
</cp:coreProperties>
</file>