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<sst xmlns="http://schemas.openxmlformats.org/spreadsheetml/2006/main" uniqueCount="43">
  <si>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</si>
  <si>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</si>
  <si>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</si>
  <si>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IRM.271.26.2023 REMONT KAPLICZKI UL. CMENTARNA </t>
  </si>
  <si>
    <t>Komentarz do całej oferty:</t>
  </si>
  <si>
    <t>LP</t>
  </si>
  <si>
    <t>Kryterium</t>
  </si>
  <si>
    <t>Opis</t>
  </si>
  <si>
    <t>Twoja propozycja/komentarz</t>
  </si>
  <si>
    <t>wzór umowy zawierający warunki realizacji zamówienia</t>
  </si>
  <si>
    <t>Proszę potwierdzić wpisując "Akceptuję"</t>
  </si>
  <si>
    <t>Termin realizacji</t>
  </si>
  <si>
    <t>11 tygodni  od dnia podpisania Umowy. Proszę potwierdzić wpisując "Akceptuję"</t>
  </si>
  <si>
    <t>warunek udziału w postępowaniu 1</t>
  </si>
  <si>
    <t xml:space="preserve"> dysponowanie i skierowanie do realizacji zamówienia:
1)  osoby kierującej  lub wykonywującej prace konserwatorskie  spełniającej  wymagania, o których mowa w Art. 37a. ustawy o o ochronie zabytków i opiece nad zabytkami. [Osoby uprawnione do kierowania pracami przy zabytkach rejestrowych]
</t>
  </si>
  <si>
    <t>warunek udziału w postępowaniu 2</t>
  </si>
  <si>
    <t xml:space="preserve"> dysponowanie i skierowanie do realizacji zamówienia:  Kierownik budowy posiadający:
uprawnienia budowlane wykonawcze w specjalności konstrukcyjno – budowlanej, spełniające wymagania, o których mowa w art. 37 c Ustawy o ochronie zabytków i opiece nad zabytkami, tj.: osobę uprawnioną do kierowania pracami przy zabytkach nieruchomych
</t>
  </si>
  <si>
    <t xml:space="preserve">oświadczenie o zgodzie na przetwarzanie danych osobowych </t>
  </si>
  <si>
    <t>wyrażenie zgody na przetwarzanie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</si>
  <si>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</si>
  <si>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</si>
  <si>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</si>
  <si>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</si>
  <si>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</si>
  <si>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</si>
  <si>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</si>
  <si>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>prace konserwatorsko-restauratorskie oraz 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</si>
  <si>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</si>
  <si>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</si>
  <si>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</si>
  <si>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</si>
  <si>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</si>
  <si>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</si>
  <si>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</si>
  <si>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</si>
  <si>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 25.08.2023.7z</t>
  </si>
  <si>
    <t>INFORMACJA o przetwarzaniu danych os.pdf</t>
  </si>
  <si>
    <t>Kapliczka ul. Cmentarna Przedmiar Robót UPR.pdf</t>
  </si>
  <si>
    <t>oświadczenie - zgodna na przetw. danych os..doc</t>
  </si>
  <si>
    <t>wzór umowy kapliczka Cmentarna.pdf</t>
  </si>
  <si>
    <t>załaczniki 1,1a,1b do postępowania (3).docx</t>
  </si>
  <si>
    <t>załącznik nr 2 wymagania dot. zabezpieczenia nal. wyk.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</si>
  <si>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class="MsoListParagraphCxSpFirst" style="margin-left:0cm;mso-add-space:auto;
text-align:justify;text-indent:-18.0pt;mso-list:l0 level1 lfo1"&gt;&lt;!--[if !supportLists]--&gt;&lt;span style="font-family:&amp;quot;Arial&amp;quot;,sans-serif;mso-fareast-font-family:Arial"&gt;1.&lt;span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&lt;/span&gt;&lt;/span&gt;&lt;!--[endif]--&gt;&lt;strong&gt;&lt;span style="font-family:&amp;quot;Arial&amp;quot;,sans-serif"&gt;Przedmiot zamówienia:&lt;/span&gt;&lt;/strong&gt;&lt;span style="font-family:&amp;quot;Arial&amp;quot;,sans-serif"&gt; prace konserwatorsko-restauratorskie
oraz roboty budowlane przy zabytkowej kapliczce zlokalizowanej przy ul.
Cmentarnej (działka nr ew. 41 obr. 22) w&amp;nbsp;Piotrkowie Trybunalskim. Opis zamówienia stanowi załączona dokumentacja techniczna. W trakcie realizacji istnieje&amp;nbsp;&lt;/span&gt;&lt;span style="text-indent: -18pt;"&gt;&lt;font face="Arial, sans-serif"&gt;obowiązek przestrzegania wytycznych&amp;nbsp;&lt;/font&gt;&lt;/span&gt;&lt;span style="font-family: Arial, sans-serif; text-indent: -18pt;"&gt;wskazanych w załączonej decyzji Łódzkiego Wojewódzkiego Konserwatora Zabytków WUOZ-ZRR.5142.13.2023 z dnia 10.08.2023 r.&lt;/span&gt;&lt;/p&gt;&lt;p class="MsoListParagraphCxSpLast" style="margin-left:0cm;mso-add-space:auto;
text-align:justify;text-indent:-18.0pt;mso-list:l0 level1 lfo1"&gt;&lt;!--[if !supportLists]--&gt;&lt;span style="font-family:&amp;quot;Arial&amp;quot;,sans-serif;mso-fareast-font-family:Arial"&gt;2.&lt;span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&lt;/span&gt;&lt;/span&gt;&lt;!--[endif]--&gt;&lt;strong&gt;&lt;span style="font-family:&amp;quot;Arial&amp;quot;,sans-serif"&gt;Zadanie współfinansowane z budżetu Województwa
Łódzkiego w formie dotacji celowej, przeznaczonej na dofinansowanie zadań
własnych samorządów w zakresie prac przy obiektach małej architektury
zabytkowej, położnych na obszarze Województwa Łódzkiego.&lt;/span&gt;&lt;/strong&gt;&lt;/p&gt;&lt;p class="MsoListParagraph" style="margin-left:0cm;mso-add-space:auto;text-indent:
-18.0pt;mso-list:l0 level1 lfo1"&gt;&lt;span style="font-family:
&amp;quot;Arial&amp;quot;,sans-serif;mso-fareast-font-family:Arial"&gt;&lt;span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Roman&amp;quot;;"&gt;3.&amp;nbsp;&amp;nbsp;&lt;/span&gt;&lt;/span&gt;&lt;!--[endif]--&gt;&lt;strong&gt;&lt;span style="font-family:&amp;quot;Arial&amp;quot;,sans-serif"&gt;warunki
udziału:&lt;/span&gt;&lt;/strong&gt;&lt;span style="font-family:&amp;quot;Arial&amp;quot;,sans-serif"&gt;&amp;nbsp; dysponowanie i skierowanie do realizacji
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style="text-indent:-14.2pt"&gt;&lt;strong&gt;&lt;span style="font-family:&amp;quot;Arial&amp;quot;,sans-serif"&gt;1)&lt;/span&gt;&lt;/strong&gt;&lt;span style="font-family:&amp;quot;Arial&amp;quot;,sans-serif"&gt; &amp;nbsp;&lt;strong&gt;osoby kierującej&amp;nbsp; lub wykonywującej prace konserwatorskie&amp;nbsp; &lt;/strong&gt;spełniającej&amp;nbsp; wymagania, o których mowa w Art. 37a.
u.o.z.o.z&amp;nbsp;&amp;nbsp; [Osoby uprawnione do
kierowania pracami przy zabytkach rejestrowych]&lt;/span&gt;&lt;/p&gt;&lt;p class="MsoNormal" style="text-align:justify"&gt;&lt;em&gt;&lt;span style="font-family:&amp;quot;Arial&amp;quot;,sans-serif"&gt;1. &amp;nbsp;&amp;nbsp;&amp;nbsp;&amp;nbsp;&amp;nbsp;&amp;nbsp;&amp;nbsp; Pracami konserwatorskimi, pracami restauratorskimi lub badaniami
konserwatorskimi, prowadzonymi przy zabytkach wpisanych do rejestru kieruje
osoba, która ukończyła studia drugiego stopnia lub jednolite studia
magisterskie, w zakresie konserwacji i restauracji dzieł sztuki lub konserwacji
zabytków oraz która po rozpoczęciu studiów drugiego stopnia lub po zaliczeniu
szóstego semestru jednolitych studiów magisterskich przez co najmniej 9
miesięcy brała udział w pracach konserwatorskich, pracach restauratorskich lub
badaniach konserwatorskich, prowadzonych przy zabytkach wpisanych do rejestru,
inwentarza muzeum będącego instytucją kultury lub zaliczanych do jednej z
kategorii, o których mowa w art. 14a ust. 2&lt;/span&gt;&lt;/em&gt;&lt;/p&gt;&lt;p class="MsoNormal" style="text-align:justify"&gt;&lt;em&gt;&lt;span style="font-family:&amp;quot;Arial&amp;quot;,sans-serif"&gt;2. &amp;nbsp;&amp;nbsp;&amp;nbsp;&amp;nbsp;&amp;nbsp;&amp;nbsp;&amp;nbsp; W dziedzinach nieobjętych programem studiów wyższych, o
których mowa w ust. 1, pracami konserwatorskimi, pracami restauratorskimi lub
badaniami konserwatorskimi,&lt;/span&gt;&lt;/em&gt;&lt;span style="font-family:&amp;quot;Arial&amp;quot;,sans-serif"&gt;
&lt;em&gt;prowadzonymi przy zabytkach wpisanych do
rejestru albo na Listę Skarbów Dziedzictwa, kieruje osoba, która posiada:&lt;/em&gt;&lt;/span&gt;&lt;/p&gt;&lt;p class="MsoNormal" style="text-align:justify"&gt;&lt;em&gt;&lt;span style="font-family:&amp;quot;Arial&amp;quot;,sans-serif"&gt;1)&amp;nbsp;&amp;nbsp;&amp;nbsp;&amp;nbsp;&amp;nbsp;&amp;nbsp;&amp;nbsp;&amp;nbsp; świadectwo ukończenia szkoły średniej zawodowej oraz tytuł
zawodowy albo wykształcenie średnie lub średnie branżowe i dyplom
potwierdzający posiadanie kwalifikacji zawodowych w zawodach odpowiadających
danej dziedzinie lub&lt;/span&gt;&lt;/em&gt;&lt;/p&gt;&lt;p class="MsoNormal" style="text-align:justify"&gt;&lt;em&gt;&lt;span style="font-family:&amp;quot;Arial&amp;quot;,sans-serif"&gt;2)&amp;nbsp;&amp;nbsp;&amp;nbsp;&amp;nbsp;&amp;nbsp;&amp;nbsp;&amp;nbsp;&amp;nbsp; dyplom mistrza w zawodzie odpowiadającym danej dziedzinie&lt;/span&gt;&lt;/em&gt;&lt;/p&gt;&lt;p class="MsoNormal" style="text-align:justify"&gt;&lt;em&gt;&lt;span style="font-family:&amp;quot;Arial&amp;quot;,sans-serif"&gt;- oraz która przez co
najmniej 4 lata brała udział w pracach konserwatorskich, pracach
restauratorskich lub badaniach konserwatorskich, prowadzonych przy zabytkach
wpisanych do rejestru, na Listę Skarbów Dziedzictwa, do inwentarza muzeum
będącego instytucją kultury lub innych zabytkach zaliczanych do jednej z kategorii,
o których mowa w art. 14a ust. 2.&lt;/span&gt;&lt;/em&gt;&lt;/p&gt;&lt;p class="MsoNormal" style="text-align:justify"&gt;&lt;span style="font-family:&amp;quot;Arial&amp;quot;,sans-serif"&gt;3.
&amp;nbsp;&amp;nbsp;&amp;nbsp;&amp;nbsp;&amp;nbsp;&amp;nbsp;&amp;nbsp; &lt;em&gt;Przepisy ust. 1 i 2 stosuje się do osób, które samodzielnie wykonują
prace konserwatorskie, prace restauratorskie lub badania konserwatorskie,
prowadzone przy zabytkach wpisanych do rejestru.&lt;/em&gt;&lt;/span&gt;&lt;/p&gt;&lt;p class="MsoNormal"&gt;&lt;strong&gt;&lt;span style="font-family:&amp;quot;Arial&amp;quot;,sans-serif"&gt;Sposób potwierdzenia spełnienia ww.
warunków -&amp;nbsp;&lt;/span&gt;&lt;/strong&gt;&lt;span style="font-family:&amp;quot;Arial&amp;quot;,sans-serif"&gt;&amp;nbsp;do oferty należy dołączyć:&lt;/span&gt;&lt;/p&gt;&lt;p class="MsoNormal"&gt;&lt;span style="font-family:&amp;quot;Arial&amp;quot;,sans-serif"&gt;1) &amp;nbsp;skan dokumentu/ów potwierdzających ukończenie
wymaganych studiów lub szkoły, &amp;nbsp; o których mowa w art. 37 a&lt;/span&gt;&lt;/p&gt;&lt;p class="MsoNormal"&gt;&lt;span style="font-family:&amp;quot;Arial&amp;quot;,sans-serif"&gt;2) &amp;nbsp;oraz wypełniony formularz, stanowiący
załącznik nr 1a do oferty.&lt;/span&gt;&lt;/p&gt;&lt;p class="MsoNormal" style="text-indent:-14.2pt"&gt;&lt;strong&gt;&lt;span style="font-family:&amp;quot;Arial&amp;quot;,sans-serif"&gt;2) &amp;nbsp;&amp;nbsp;&amp;nbsp;&amp;nbsp;Kierownika budowy&lt;/span&gt;&lt;/strong&gt;&lt;span style="font-family:&amp;quot;Arial&amp;quot;,sans-serif"&gt; posiadającego:&lt;/span&gt;&lt;/p&gt;&lt;p class="MsoNormal" style="text-align:justify"&gt;&lt;strong&gt;&lt;span style="font-family:&amp;quot;Arial&amp;quot;,sans-serif"&gt;uprawnienia budowlane
wykonawcze w specjalności konstrukcyjno – budowlanej,&lt;/span&gt;&lt;/strong&gt;&lt;span style="font-family:&amp;quot;Arial&amp;quot;,sans-serif"&gt; spełniające wymagania, o których mowa w
art. 37 c Ustawy o ochronie zabytków i opiece nad zabytkami, tj.: &lt;strong&gt;osobę uprawnioną do kierowania pracami przy
zabytkach nieruchomych&lt;/strong&gt;.&lt;/span&gt;&lt;/p&gt;&lt;p class="MsoNormal" style="text-align:justify"&gt;&lt;span style="font-family:&amp;quot;Arial&amp;quot;,sans-serif"&gt;Zgodnie
z tym przepisem&lt;em&gt;: Robotami budowlanymi
kieruje, przy zabytkach nieruchomych wpisanych do rejestru osoba, która posiada
uprawnienia budowlane określone przepisami Prawa budowlanego oraz która przez
co najmniej 18 miesięcy brała udział w robotach budowlanych prowadzonych przy
zabytkach nieruchomych wpisanych do rejestru lub inwentarza muzeum będącego
instytucją kultury,&lt;/em&gt;&lt;/span&gt;&lt;/p&gt;&lt;p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style="margin-bottom:0cm;margin-bottom:.0001pt;text-align:
justify"&gt;&lt;span style="font-family:&amp;quot;Arial&amp;quot;,sans-serif"&gt;W przypadku dysponowania
osobami będącymi obywatelami państw członkowskich Unii Europejskiej, Konfederacji
Szwajcarskiej oraz państwa członkowskiego Europejskiego Porozumieniu o wolnym Handlu
(EFTA) – strony umowy o Europejskim Obszarze Gospodarczym, kwestie uprawnień należy
rozpatrywać z uwzględnieniem art. 12a ustawy z dnia 7 lipca 1994 r. Prawo
budowlane oraz ustawy z dnia 15 grudnia 2000 r. o samorządach&amp;nbsp;&lt;/span&gt;&lt;span style="font-family: Arial, sans-serif;"&gt;zawodowych
architektów oraz inżynierów budownictwa oraz ustawy z dnia 22 grudnia 2015 r. o
zasadach uznawania kwalifikacji zawodowych nabytych w państwach członkowskich
UE.&lt;/span&gt;&lt;/p&gt;&lt;p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class="MsoNormal"&gt;&lt;strong&gt;&lt;span style="font-family:&amp;quot;Arial&amp;quot;,sans-serif"&gt;Sposób potwierdzenia spełnienia ww.
warunków:&lt;/span&gt;&lt;/strong&gt;&lt;/p&gt;&lt;p class="MsoNormal"&gt;&lt;span style="font-family:&amp;quot;Arial&amp;quot;,sans-serif"&gt;do oferty należy dołączyć skany:&lt;/span&gt;&lt;/p&gt;&lt;p class="MsoNormal"&gt;&lt;span style="font-family:&amp;quot;Arial&amp;quot;,sans-serif"&gt;- uprawnień
budowlanych,&lt;/span&gt;&lt;/p&gt;&lt;p class="MsoNormal"&gt;&lt;span style="font-family:&amp;quot;Arial&amp;quot;,sans-serif"&gt;- wpisu do
OIIB&amp;nbsp;&amp;nbsp;&lt;/span&gt;&lt;/p&gt;&lt;p class="MsoNormal"&gt;&lt;span style="font-family:&amp;quot;Arial&amp;quot;,sans-serif"&gt;oraz
wypełnionych wykaz robót, potwierdzający spełnienie ww. przesłanki dot.
wymaganego doświadczenia – załącznik nr 1 b do oferty,&lt;/span&gt;&lt;/p&gt;&lt;p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class="MsoListParagraph" style="margin-left:0cm;mso-add-space:auto;text-align:
justify;text-indent:-18.0pt;mso-list:l0 level1 lfo1"&gt;&lt;!--[if !supportLists]--&gt;&lt;span style="font-family:&amp;quot;Arial&amp;quot;,sans-serif;mso-fareast-font-family:Arial"&gt;4.&lt;span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
&lt;/span&gt;&lt;/span&gt;&lt;!--[endif]--&gt;&lt;strong&gt;&lt;span style="font-family:&amp;quot;Arial&amp;quot;,sans-serif"&gt;Termin realizacji:&lt;/span&gt;&lt;/strong&gt;&lt;span style="font-family:&amp;quot;Arial&amp;quot;,sans-serif"&gt; 11 tygodni od dnia podpisania umowy&lt;o:p&gt;&lt;/o:p&gt;&lt;/span&gt;&lt;/p&gt;&lt;p class="MsoListParagraph" style="margin-left:0cm;mso-add-space:auto;text-align:
justify;text-indent:-18.0pt;mso-list:l0 level1 lfo1"&gt;&lt;span style="font-family:&amp;quot;Arial&amp;quot;,sans-serif"&gt;5.&amp;nbsp;&amp;nbsp;&lt;/span&gt;&lt;span style="font-family: Arial, sans-serif; font-size: 11pt;"&gt;Wynagrodzenie – kosztorysowe, zgodnie z zasadami wskazanymi w załączonym wzorze umowy.&amp;nbsp; Do oferty należy dołączyć kosztorys ofertowy, sporządzony w oparciu o załączony przedmiar robót.&lt;/span&gt;&lt;/p&gt;&lt;p class="MsoListParagraph" style="margin-left:0cm;mso-add-space:auto;text-align:
justify;text-indent:-18.0pt;mso-list:l0 level1 lfo1"&gt;&lt;span style="text-indent: -18pt; font-family: Arial, sans-serif;"&gt;6.&lt;span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&amp;nbsp;&lt;/span&gt;&lt;/span&gt;&lt;span style="color: rgb(0, 0, 0); font-family: &amp;quot;Helvetica Neue&amp;quot;, sans-serif; font-size: 14.6667px; text-indent: -24px; white-space: pre-wrap;"&gt;do oferty należy dołączyć podpisane oświadczenie o zgodzie na przetwarzanie danych osobowych. &lt;/span&gt;&lt;/p&gt;&lt;p class="MsoListParagraph" style="margin-left:0cm;mso-add-space:auto;text-align:
justify;text-indent:-18.0pt;mso-list:l0 level1 lfo1"&gt;&lt;span style="text-indent: -18pt; font-family: Arial, sans-serif;"&gt;&lt;span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Roman&amp;quot;;"&gt;&amp;nbsp;6.&amp;nbsp;&lt;/span&gt;&lt;/span&gt;&lt;strong style="text-indent: -18pt;"&gt;&lt;span style="font-family:&amp;quot;Arial&amp;quot;,sans-serif"&gt;Okres rękojmi&lt;/span&gt;&lt;/strong&gt;&lt;span style="text-indent: -18pt; font-family: Arial, sans-serif;"&gt; na wykonane roboty wynosi 5 lat od dnia
końcowego odbioru robót.&lt;/span&gt;&lt;br&gt;&lt;/p&gt;&lt;p class="MsoListParagraph" style="margin-left:0cm;mso-add-space:auto;text-align:
justify;text-indent:-18.0pt;mso-list:l0 level1 lfo1"&gt;7.&amp;nbsp; Przed podpisaniem umowy należy złożyć:&lt;/p&gt;&lt;p class="MsoListParagraph" style="margin-left:0cm;mso-add-space:auto;text-align:
justify;text-indent:-18.0pt;mso-list:l0 level1 lfo1"&gt;&amp;nbsp;1) dokument potwierdzający&amp;nbsp;&lt;span style="font-family: Arial, sans-serif; text-indent: -18pt;"&gt;zabezpieczenie
należytego wykonania Umowy w wysokości &lt;/span&gt;&lt;strong style="font-family: Arial, sans-serif; text-indent: -18pt;"&gt;10
%&lt;/strong&gt;&lt;span style="font-family: Arial, sans-serif; text-indent: -18pt;"&gt; &lt;/span&gt;&lt;strong style="font-family: Arial, sans-serif; text-indent: -18pt;"&gt;ceny całkowitej podanej w ofercie.
&lt;/strong&gt;&lt;span style="font-family: Arial, sans-serif; text-indent: -18pt;"&gt;Zabezpieczenie służy pokryciu &lt;/span&gt;&lt;strong style="font-family: Arial, sans-serif; text-indent: -18pt;"&gt;roszczeń
z tytułu niewykonania lub nienależytego wykonania Umowy&lt;/strong&gt;&lt;span style="font-family: Arial, sans-serif; text-indent: -18pt;"&gt;. Wymagania dot.
zabezpieczenia w formie gwarancji bankowej lub ubezpieczeniowej – załącznik nr 2&lt;/span&gt;&lt;/p&gt;&lt;p class="MsoListParagraph" style="margin-left:0cm;mso-add-space:auto;text-align:
justify;text-indent:-18.0pt;mso-list:l0 level1 lfo1"&gt;&lt;span style="font-family: Arial, sans-serif; text-indent: -18pt;"&gt;2)&amp;nbsp; kopię p&lt;/span&gt;&lt;span style="text-indent: -18pt;"&gt;&lt;font face="Arial, sans-serif"&gt;olisy OC, o której mowa w § 5 wzoru umowy wraz z dowodem zapłaty wymagalnych składek.&lt;/font&gt;&lt;/span&gt;&lt;/p&gt;&lt;p class="MsoListParagraph" style="margin-left:0cm;mso-add-space:auto;text-align:
justify;text-indent:-18.0pt;mso-list:l0 level1 lfo1"&gt;&lt;span style="background-color: transparent; color: rgb(0, 0, 0); font-family: &amp;quot;Helvetica Neue&amp;quot;, sans-serif; font-size: 11pt; white-space: pre-wrap;"&gt;&lt;br&gt;&lt;/span&gt;&lt;/p&gt;&lt;p class="MsoListParagraph" style="margin-left:0cm;mso-add-space:auto;text-align:
justify;text-indent:-18.0pt;mso-list:l0 level1 lfo1"&gt;&lt;span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044 732 18 29 (Inspektor  Joanna Ścibor-Strzelczyk)&lt;/span&gt;&lt;/p&gt;&lt;p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</si>
</sst>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aca2cb0ebbe8bfb8d3cdc37ac1673.7z" TargetMode="External"/><Relationship Id="rId_hyperlink_2" Type="http://schemas.openxmlformats.org/officeDocument/2006/relationships/hyperlink" Target="https://platformazakupowa.pl/file/get_new/6c1cff0813528744014950f5a55d5d78.pdf" TargetMode="External"/><Relationship Id="rId_hyperlink_3" Type="http://schemas.openxmlformats.org/officeDocument/2006/relationships/hyperlink" Target="https://platformazakupowa.pl/file/get_new/7a8b0a69698de5a77d126a9d615e91ab.pdf" TargetMode="External"/><Relationship Id="rId_hyperlink_4" Type="http://schemas.openxmlformats.org/officeDocument/2006/relationships/hyperlink" Target="https://platformazakupowa.pl/file/get_new/cd3f98a98485f2213bcf1ca0ec14adac.doc" TargetMode="External"/><Relationship Id="rId_hyperlink_5" Type="http://schemas.openxmlformats.org/officeDocument/2006/relationships/hyperlink" Target="https://platformazakupowa.pl/file/get_new/7eb7454dbb3f2a8145d92e44f4bb1189.pdf" TargetMode="External"/><Relationship Id="rId_hyperlink_6" Type="http://schemas.openxmlformats.org/officeDocument/2006/relationships/hyperlink" Target="https://platformazakupowa.pl/file/get_new/09315453f64f3e12432a682fedbd5497.docx" TargetMode="External"/><Relationship Id="rId_hyperlink_7" Type="http://schemas.openxmlformats.org/officeDocument/2006/relationships/hyperlink" Target="https://platformazakupowa.pl/file/get_new/d9c574ca829e88979e7cae4000f776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2649892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2649893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2649993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2650052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1500317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813491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813491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813491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813491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813491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813491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813491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2026-02-06T08:38:27+01:00</dcterms:created>
  <dcterms:modified xsi:type="dcterms:W3CDTF">2026-02-06T08:38:27+01:00</dcterms:modified>
  <dc:title>Untitled Spreadsheet</dc:title>
  <dc:description/>
  <dc:subject/>
  <cp:keywords/>
  <cp:category/>
</cp:coreProperties>
</file>