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<sst xmlns="http://schemas.openxmlformats.org/spreadsheetml/2006/main" uniqueCount="57">
  <si>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</si>
  <si>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</si>
  <si>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</si>
  <si>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Sukcesywny bezgotówkowy zakup paliw płynnych do pojazdów służbowych  Urzędu Miasta Piotrkowa Trybunalskiego</t>
  </si>
  <si>
    <t>Komentarz do całej oferty:</t>
  </si>
  <si>
    <t>LP</t>
  </si>
  <si>
    <t>Kryterium</t>
  </si>
  <si>
    <t>Opis</t>
  </si>
  <si>
    <t>Twoja propozycja/komentarz</t>
  </si>
  <si>
    <t>RABAT</t>
  </si>
  <si>
    <t>Procentowy rabat udzielony przy każdorazowym zakupie paliwa, proszę wpisać oferowany (%) rabat</t>
  </si>
  <si>
    <t xml:space="preserve">Cena za 1szt. karty paliwowej </t>
  </si>
  <si>
    <t>Wartość brutto 1 szt. karty paliwowej - zgodnie z formularzem cenowym</t>
  </si>
  <si>
    <t xml:space="preserve">ODLEGŁOŚĆ NAJBLIŻSZEJ STACJI PALIW </t>
  </si>
  <si>
    <t>Odległość do najbliższej stacji paliw z jej adresem i liczbą km, którą musi kierowca pokonać z siedziby Zamawiającego, tj. z Pasażu Karola Rudowskiego 10 w Piotrkowie Trybunalskim do lokalizacji wskazanej stacji, licząc przejazd najkrótszą trasą.
Zamawiający oceni zgodność wskazanych danych w „Mapy Google, Google Maps” – internetowej platformie mapowej.
Proszę wpisać odległość (w km) i lokalizację (adres)</t>
  </si>
  <si>
    <t>Warunki płatności</t>
  </si>
  <si>
    <t>Przelew 21 dni, licząc od dnia dostarczenia Zamawiającemu prawidłowo wystawionej faktury (lub e-faktury). Proszę potwierdzić, wpisując "Akceptuję"</t>
  </si>
  <si>
    <t>Termin realizacji</t>
  </si>
  <si>
    <t>Od daty zawarcia umowy, z zastrzeżeniem, że zakup paliwa do pojazdów będzie dokonywany przez okres 48 miesięcy, licząc od dnia 1 stycznia 
2024 roku (do dnia 31 grudnia 2027 roku) lub do czasu wyczerpaniu łącznej wartości umowy, w zależności od tego, które z tych zdarzeń nastąpi wcześniej. 
Wyjątek od ww. zapisu stanowią postanowienia z § 10 ust. 2 pkt 1 projektu umowy. 
Proszę potwierdzić, wpisując "Akceptuję"</t>
  </si>
  <si>
    <t>Projekt umowy</t>
  </si>
  <si>
    <t>Zapoznałam(-em) się i akceptuję projekt umowy. Proszę potwierdzić wpisując "Akceptuję"</t>
  </si>
  <si>
    <t>Formularz oferty z załącznikiem nr 1 (formularzem cenowym)</t>
  </si>
  <si>
    <t>Proszę wypełnić, wydrukować podpisać i dołączyć scan- y do oferty (do Państwa dyspozycji załączniki w wersji PDF lub w wersji edytowalnej)</t>
  </si>
  <si>
    <t>Poświadczona za zgodność z oryginałem kserokopia posiadanej aktualnej koncesji na sprzedaż paliw wydanej przez Prezesa Urzędu Regulacji Energetyki na obrót paliwami, o której mowa w ustawie z dnia 10 kwietnia 1997 r. Prawo energetyczne (t.j. Dz.U. 2022 poz. 1385 ze zm.)</t>
  </si>
  <si>
    <t>Proszę dołączyć scan do oferty</t>
  </si>
  <si>
    <t>Referencje (min. 2) dot. pozytywnie zrealizowanych zamówień z okresu ostatnich trzech lat przed upływem terminu składania ofert, a jeżeli okres prowadzenia działalności jest krótszy – z tego okresu, z których wynika, że Wykonawca zrealizował należycie przedmiot zamówienia dot. sukcesywnej dostawy paliw płynnych</t>
  </si>
  <si>
    <t>Wykaz (zawierający lokalizacje) co najmniej 5 stacji paliw (dysponującymi jednocześnie olejem napędowym i benzyną bezołowiową) czynnych całodobowo, siedem dni w tygodniu, zlokalizowanych w województwie łódzkim, na których Zamawiający będzie mógł tankować paliwa płynne</t>
  </si>
  <si>
    <t>Poświadczona za zgodność z oryginałem kserokopia aktualnego wyciągu z KRS  lub aktualnego zaświadczenia o wpisie do Centralnej Ewidencji i Informacji  o Działalności Gospodarczej</t>
  </si>
  <si>
    <t>Informacja dotycząca przetwarzania danych osobowych</t>
  </si>
  <si>
    <t>Zapoznałam(-em) się z informacją dotyczącą przetwarzania danych osobowych, proszę potwierdzić,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</si>
  <si>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</si>
  <si>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</si>
  <si>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</si>
  <si>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</si>
  <si>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</si>
  <si>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</si>
  <si>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</si>
  <si>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Sukcesywny bezgotówkowy zakup paliw płynnych do pojazdów służbowych</t>
  </si>
  <si>
    <t>Zgodnie z opisem w "Zapytaniu ofertowym" oraz z zapisami w projekcie umowy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</si>
  <si>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</si>
  <si>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</si>
  <si>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</si>
  <si>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</si>
  <si>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</si>
  <si>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</si>
  <si>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</si>
  <si>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</si>
  <si>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</si>
  <si>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Kryteria oceny ofert.pdf</t>
  </si>
  <si>
    <t>Projekt umowy.pdf</t>
  </si>
  <si>
    <t>Załącznik Nr 1 do umowy.pdf</t>
  </si>
  <si>
    <t>Formularz oferty.pdf</t>
  </si>
  <si>
    <t>Załącznik nr 1 do formularza oferty.pdf</t>
  </si>
  <si>
    <t>Formularz oferty.docx</t>
  </si>
  <si>
    <t>Załącznik nr 1 do formularza oferty.xlsx</t>
  </si>
  <si>
    <t>Informacja dotycząca przetwarzania danych osobowych.pdf</t>
  </si>
  <si>
    <t>&lt;p&gt;&lt;span id="docs-internal-guid-039d93c1-7fff-c6ca-8953-6f12cee6c1da"&gt;&lt;/span&gt;&lt;/p&gt;&lt;p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700;"&gt;W imieniu Urzędu Miasta Piotrkowa Trybunalskiego zapraszam do złożenia oferty na:&amp;nbsp;&amp;nbsp;&lt;/span&gt;&lt;/p&gt;&lt;p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normal;"&gt;&lt;br&gt;&lt;/p&gt;&lt;p&gt;&lt;span style="line-height: 18.4px;"&gt;&lt;span style="line-height: 21.4667px;"&gt;&lt;font color="#000000" face="Times New Roman, serif"&gt;&lt;span style="font-size: 18.6667px;"&gt;&lt;strong&gt;sukcesywny bezgotówkowy zakup paliw płynnych do pojazdów służbowych Urzędu Miasta Piotrkowa Trybunalskiego&lt;/strong&gt;&lt;/span&gt;&lt;/font&gt;&lt;strong&gt;&lt;span style="font-size:12.0pt;line-height:115%;font-family:&amp;quot;Times New Roman&amp;quot;,serif;
mso-fareast-font-family:Calibri;mso-fareast-theme-font:minor-latin;color:black;
mso-themecolor:text1;mso-ansi-language:PL;mso-fareast-language:EN-US;
mso-bidi-language:AR-SA"&gt;&lt;br style="mso-special-character:line-break"&gt;&lt;/span&gt;&lt;/strong&gt;&lt;br&gt;&lt;/span&gt;&lt;/span&gt;&lt;span style="font-weight: 700;"&gt;&lt;span style="font-size: 12pt; line-height: 18.4px; font-family: &amp;quot;Times New Roman&amp;quot;, serif; color: black;"&gt;&lt;/span&gt;&lt;/span&gt;&lt;/p&gt;&lt;p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normal;"&gt;Treść zapytania oraz specyfikacja istotnych warunków zamówienia w załącznikach.&amp;nbsp;&lt;br&gt;&lt;/p&gt;&lt;p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black;"&gt;Informujemy, że postępowanie prowadzone jest przez Zamawiającego w trybie zgodnym z regulaminem wewnętrznym organizacji.&lt;/span&gt;&lt;o:p&gt;&lt;/o:p&gt;&lt;/p&gt;&lt;p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style="font-size: 11pt; font-family: Arial, sans-serif; color: rgb(51, 51, 51); background-image: initial; background-position: initial; background-size: initial; background-repeat: initial; background-attachment: initial; background-origin: initial; background-clip: initial;"&gt;&lt;br&gt;&lt;/span&gt;&lt;/p&gt;&lt;p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 background-image: initial; background-position: initial; background-size: initial; background-repeat: initial; background-attachment: initial; background-origin: initial; background-clip: initial;"&gt;W załącznikach do postępowania zamieszczono dokumentację związaną z postępowaniem.&amp;nbsp;&lt;/span&gt;&lt;span style="color: black;"&gt;&lt;o:p&gt;&lt;/o:p&gt;&lt;/span&gt;&lt;/p&gt;&lt;p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black;"&gt;Formularz znajdujący się na niniejszej stronie służy złożeniu oferty w postaci elektronicznej wraz z załącznikami w postaci elektronicznej,&lt;o:p&gt;&lt;/o:p&gt;&lt;/span&gt;&lt;/p&gt;&lt;p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black;"&gt;natomiast&amp;nbsp;&lt;/span&gt;&lt;span style="color: rgb(51, 51, 51);"&gt;przycisk “&lt;span style="font-weight: 700;"&gt;Wyślij wiadomość do zamawiającego&lt;/span&gt;” służy do:&amp;nbsp;&lt;/span&gt;&lt;/p&gt;&lt;p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 text-indent: -18pt;"&gt;* zadawania pytań Zamawiającemu,&lt;/span&gt;&lt;/p&gt;&lt;p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 text-indent: -18pt;"&gt;* odpowiedzi na wezwanie do uzupełnienia oferty lub złożenia wyjaśnień.&lt;/span&gt;&lt;/p&gt;&lt;p class="MsoListParagraphCxSpLast" style="background-image: initial; background-position: initial; background-size: initial; background-repeat: initial; background-attachment: initial; background-origin: initial; background-clip: initial; text-indent: -18pt; line-height: normal;"&gt;&lt;o:p&gt;&lt;/o:p&gt;&lt;/p&gt;&lt;p class="MsoNormal"&gt;&lt;span style="font-size: 11pt; line-height: 15.6933px; font-family: Arial, sans-serif; color: black;"&gt;&lt;br&gt;&lt;/span&gt;&lt;span style="font-weight: 700;"&gt;Oferty złożone po terminie lub złożone nie poprzez formularz na platformie zakupowej&lt;/span&gt;&amp;nbsp;(za pośrednictwem innych dostępnych kanałów komunikacji elektronicznej)&amp;nbsp;&lt;span style="font-weight: 700;"&gt;nie będą brane pod uwagę.&lt;o:p&gt;&lt;/o:p&gt;&lt;/span&gt;&lt;/p&gt;&lt;p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rgb(0, 0, 0);"&gt;Zapraszamy do złożenia oferty.&lt;/span&gt;&lt;span style="color: black;"&gt;&lt;br&gt;&lt;/span&gt;&lt;/p&gt;&lt;p&gt;&lt;/p&gt;&lt;hr style="box-sizing: content-box;"&gt;&lt;p&gt;&lt;/p&gt;&lt;p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black;"&gt;Zastrzegamy, że postępowanie może zakończyć się brakiem wyboru oferty w przypadku przekroczenia szacowanych środków.&lt;/span&gt;&lt;o:p&gt;&lt;/o:p&gt;&lt;/p&gt;&lt;p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normal;"&gt;&lt;o:p&gt;&amp;nbsp;&lt;/o:p&gt;&lt;/p&gt;&lt;p&gt;&lt;/p&gt;&lt;hr style="box-sizing: content-box;"&gt;&lt;p&gt;&lt;/p&gt;&lt;p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black;"&gt;W przypadku pytań:&amp;nbsp;&lt;/span&gt;&lt;o:p&gt;&lt;/o:p&gt;&lt;/p&gt;&lt;p style="text-align: justify;"&gt;&lt;span style="color: black;"&gt;- merytorycznych, proszę o kontakt poprzez przycisk w prawym dolnym rogu formularza "Wyślij wiadomość"&lt;/span&gt;&lt;/p&gt;&lt;p style="text-align: justify;"&gt;lub pod nr tel. 44 732 77 88 lub 44 732 18 70 lub 44 732 77 73.&lt;/p&gt;&lt;p style="text-align: justify;"&gt;&lt;span style="color: black;"&gt;- związanych z obsługą platformy, proszę o kontakt z Centrum Wsparcia Klienta platformy zakupowej Open Nexus czynnym&lt;/span&gt;&lt;/p&gt;&lt;p style="text-align: justify;"&gt;od poniedziałku do piątku w dni robocze, w godzinach od&amp;nbsp; 8:00 do 17:00.&lt;/p&gt;&lt;ul type="disc" style="margin-top: 0cm;"&gt;&lt;li class="MsoNormal" style="text-align: justify; color: black; margin-bottom: 0.0001pt; line-height: normal; vertical-align: baseline;"&gt;tel. 22 101 02 02&lt;o:p&gt;&lt;/o:p&gt;&lt;/li&gt;&lt;li class="MsoNormal" style="text-align: justify; color: black; margin-bottom: 0.0001pt; line-height: normal; vertical-align: baseline;"&gt;e-mail: cwk@platformazakupowa.pl&lt;/li&gt;&lt;/ul&gt;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</si>
</sst>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61afc42e9c0bc3871a866b3e01b11e.pdf" TargetMode="External"/><Relationship Id="rId_hyperlink_2" Type="http://schemas.openxmlformats.org/officeDocument/2006/relationships/hyperlink" Target="https://platformazakupowa.pl/file/get_new/ccb26d0e6d690ab72f0ba9d0a34c1bef.pdf" TargetMode="External"/><Relationship Id="rId_hyperlink_3" Type="http://schemas.openxmlformats.org/officeDocument/2006/relationships/hyperlink" Target="https://platformazakupowa.pl/file/get_new/bc6841b6c41ea8eec53bdd6bb0709e92.pdf" TargetMode="External"/><Relationship Id="rId_hyperlink_4" Type="http://schemas.openxmlformats.org/officeDocument/2006/relationships/hyperlink" Target="https://platformazakupowa.pl/file/get_new/eb2c183be36adcf52b864b5a47a0beae.pdf" TargetMode="External"/><Relationship Id="rId_hyperlink_5" Type="http://schemas.openxmlformats.org/officeDocument/2006/relationships/hyperlink" Target="https://platformazakupowa.pl/file/get_new/10f304ceb136d7114bedd3f13e259cf9.pdf" TargetMode="External"/><Relationship Id="rId_hyperlink_6" Type="http://schemas.openxmlformats.org/officeDocument/2006/relationships/hyperlink" Target="https://platformazakupowa.pl/file/get_new/0762619d38f0c209f3412893269e8915.pdf" TargetMode="External"/><Relationship Id="rId_hyperlink_7" Type="http://schemas.openxmlformats.org/officeDocument/2006/relationships/hyperlink" Target="https://platformazakupowa.pl/file/get_new/db13ea9cd0a69289aa8c24d9714ee906.docx" TargetMode="External"/><Relationship Id="rId_hyperlink_8" Type="http://schemas.openxmlformats.org/officeDocument/2006/relationships/hyperlink" Target="https://platformazakupowa.pl/file/get_new/c5be2a18479d1cd4b60089f31b272f28.xlsx" TargetMode="External"/><Relationship Id="rId_hyperlink_9" Type="http://schemas.openxmlformats.org/officeDocument/2006/relationships/hyperlink" Target="https://platformazakupowa.pl/file/get_new/baba36e8197405b1eabe27567400fb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2649819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2649821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2649822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2649823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2649824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2649825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2649826</v>
      </c>
      <c r="C15" s="6" t="s">
        <v>26</v>
      </c>
      <c r="D15" s="6" t="s">
        <v>24</v>
      </c>
      <c r="E15" s="11"/>
    </row>
    <row r="16" spans="1:27">
      <c r="A16" s="6">
        <v>11</v>
      </c>
      <c r="B16" s="6">
        <v>2649827</v>
      </c>
      <c r="C16" s="6" t="s">
        <v>27</v>
      </c>
      <c r="D16" s="6" t="s">
        <v>24</v>
      </c>
      <c r="E16" s="11"/>
    </row>
    <row r="17" spans="1:27">
      <c r="A17" s="6">
        <v>12</v>
      </c>
      <c r="B17" s="6">
        <v>2651410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1500293</v>
      </c>
      <c r="C21" s="6" t="s">
        <v>37</v>
      </c>
      <c r="D21" s="6" t="s">
        <v>38</v>
      </c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F22" s="6" t="s">
        <v>42</v>
      </c>
      <c r="G22">
        <f>E21*G21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813474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813474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2649822</v>
      </c>
      <c r="C28" s="1" t="s">
        <v>19</v>
      </c>
      <c r="D28" s="16" t="s">
        <v>49</v>
      </c>
      <c r="E28" s="16"/>
    </row>
    <row r="29" spans="1:27">
      <c r="A29" s="1">
        <v>4</v>
      </c>
      <c r="B29" s="1">
        <v>2649822</v>
      </c>
      <c r="C29" s="1" t="s">
        <v>19</v>
      </c>
      <c r="D29" s="16" t="s">
        <v>50</v>
      </c>
      <c r="E29" s="16"/>
    </row>
    <row r="30" spans="1:27">
      <c r="A30" s="1">
        <v>5</v>
      </c>
      <c r="B30" s="1">
        <v>2649823</v>
      </c>
      <c r="C30" s="1" t="s">
        <v>21</v>
      </c>
      <c r="D30" s="16" t="s">
        <v>51</v>
      </c>
      <c r="E30" s="16"/>
    </row>
    <row r="31" spans="1:27">
      <c r="A31" s="1">
        <v>6</v>
      </c>
      <c r="B31" s="1">
        <v>2649823</v>
      </c>
      <c r="C31" s="1" t="s">
        <v>21</v>
      </c>
      <c r="D31" s="16" t="s">
        <v>52</v>
      </c>
      <c r="E31" s="16"/>
    </row>
    <row r="32" spans="1:27">
      <c r="A32" s="1">
        <v>7</v>
      </c>
      <c r="B32" s="1">
        <v>2649823</v>
      </c>
      <c r="C32" s="1" t="s">
        <v>21</v>
      </c>
      <c r="D32" s="16" t="s">
        <v>53</v>
      </c>
      <c r="E32" s="16"/>
    </row>
    <row r="33" spans="1:27">
      <c r="A33" s="1">
        <v>8</v>
      </c>
      <c r="B33" s="1">
        <v>2649823</v>
      </c>
      <c r="C33" s="1" t="s">
        <v>21</v>
      </c>
      <c r="D33" s="16" t="s">
        <v>54</v>
      </c>
      <c r="E33" s="16"/>
    </row>
    <row r="34" spans="1:27">
      <c r="A34" s="1">
        <v>9</v>
      </c>
      <c r="B34" s="1">
        <v>2651410</v>
      </c>
      <c r="C34" s="1" t="s">
        <v>28</v>
      </c>
      <c r="D34" s="16" t="s">
        <v>55</v>
      </c>
      <c r="E34" s="16"/>
    </row>
    <row r="38" spans="1:27">
      <c r="A38" s="3" t="s">
        <v>46</v>
      </c>
      <c r="B38" s="8"/>
      <c r="C38" s="8"/>
      <c r="D38" s="8"/>
      <c r="E38" s="18"/>
      <c r="F38" s="15"/>
    </row>
    <row r="39" spans="1:27">
      <c r="A39" s="10" t="s">
        <v>56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2026-03-06T19:11:22+01:00</dcterms:created>
  <dcterms:modified xsi:type="dcterms:W3CDTF">2026-03-06T19:11:22+01:00</dcterms:modified>
  <dc:title>Untitled Spreadsheet</dc:title>
  <dc:description/>
  <dc:subject/>
  <cp:keywords/>
  <cp:category/>
</cp:coreProperties>
</file>