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<sst xmlns="http://schemas.openxmlformats.org/spreadsheetml/2006/main" uniqueCount="40">
  <si>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</si>
  <si>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</si>
  <si>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</si>
  <si>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Wyważanie dynamiczne wirnika wentylatora WPWS-63/1.8, nr fabr. 31144, rok prod.  2014 wraz z wymianą łożysk na wale - w ciepłowni MPEC Sp. z o.o. przy ul. Teligi 1 Włocławek.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</si>
  <si>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</si>
  <si>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</si>
  <si>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</si>
  <si>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</si>
  <si>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</si>
  <si>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</si>
  <si>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prawidłowo wystawionej faktury. Proszę potwierdzić wpisując "Akceptuję"</t>
  </si>
  <si>
    <t>Termin realizacji</t>
  </si>
  <si>
    <t>Do dnia 23 września 2023 roku. Proszę potwierdzić wpisując "Akceptuję"</t>
  </si>
  <si>
    <t>Dodatkowe koszty</t>
  </si>
  <si>
    <t>Wszelkie dodatkowe koszty, w tym koszty dojazdu serwisu, po stronie wykonawcy. Proszę potwierdzić wpisując "Akceptuję"</t>
  </si>
  <si>
    <t>Gwarancja i rękojmia</t>
  </si>
  <si>
    <t>24 miesięcy na wykonany zakres robót licząc od dnia podpisania przez strony bezusterkowego protokołu odbioru technicznego. Proszę potwierdzić wpisując "Akceptuję"</t>
  </si>
  <si>
    <t>Oświadczenie</t>
  </si>
  <si>
    <t>W załączeniu druk oświadczenia do  wypełnienia i podpisania.</t>
  </si>
  <si>
    <t>NAZWA TOWARU / USŁUGI</t>
  </si>
  <si>
    <t>OPIS</t>
  </si>
  <si>
    <t>ILOŚĆ</t>
  </si>
  <si>
    <t>JM</t>
  </si>
  <si>
    <t>Cena/JM</t>
  </si>
  <si>
    <t>VAT</t>
  </si>
  <si>
    <t>WALUTA</t>
  </si>
  <si>
    <t>Wyważanie dynamiczne wirnika wentylatora WPWS-63/1.8, nr fabr. 31144, rok prod.  2014 wraz z wymianą łożysk na wale - w ciepłowni MPEC Sp. z o.o. przy ul. Teligi 1 Włocławek. Wentylator produkcji Fabryka Wentylatorów "OWENT" Olkusz. Uwaga ! Przed wyważeniem dynamicznym wentylatora jw. należy wymienić na nowe łożyska na wale wirnika (nie były jeszcze wymieniane). W zakres usługi wchodzi również demontaż istniejących łożysk, zakup i montaż nowych oraz po wyważeniu sporządzenie stosownego protokołu z wyważenia. Wentylator współpracuje z silnikiem elektrycznym o mocy 75kW, prod. Celma Cantoni. Wentylator posiada sprzęgło oponowe. Łożyska są smarowane olejem LANZ-Z 46.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</si>
  <si>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</si>
  <si>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</si>
  <si>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</si>
  <si>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</si>
  <si>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</si>
  <si>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</si>
  <si>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</si>
  <si>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 s w i a d c z e n i e.docx</t>
  </si>
  <si>
    <t>Wentylator WPWS-63.jpg</t>
  </si>
  <si>
    <t>Sprzeglo wentyl..jpg</t>
  </si>
  <si>
    <t>Silnik wentylatora ciagu.jpg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</si>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</sst>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d73cb4a34b0fe70449f57a12fce48.docx" TargetMode="External"/><Relationship Id="rId_hyperlink_2" Type="http://schemas.openxmlformats.org/officeDocument/2006/relationships/hyperlink" Target="https://platformazakupowa.pl/file/get_new/af497fb32590c1bd068a6d4415f9a728.jpg" TargetMode="External"/><Relationship Id="rId_hyperlink_3" Type="http://schemas.openxmlformats.org/officeDocument/2006/relationships/hyperlink" Target="https://platformazakupowa.pl/file/get_new/17cfe88c1464b144b762c32ab949a73a.jpg" TargetMode="External"/><Relationship Id="rId_hyperlink_4" Type="http://schemas.openxmlformats.org/officeDocument/2006/relationships/hyperlink" Target="https://platformazakupowa.pl/file/get_new/09ad70979f915fe798dd4e93c656efc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2649540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2649541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2649542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2649543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2649544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1500122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2649544</v>
      </c>
      <c r="C19" s="1" t="s">
        <v>17</v>
      </c>
      <c r="D19" s="16" t="s">
        <v>34</v>
      </c>
      <c r="E19" s="16"/>
    </row>
    <row r="20" spans="1:27">
      <c r="A20" s="1">
        <v>2</v>
      </c>
      <c r="B20" s="1">
        <v>1500122</v>
      </c>
      <c r="C20" s="1" t="s">
        <v>3</v>
      </c>
      <c r="D20" s="16" t="s">
        <v>35</v>
      </c>
      <c r="E20" s="16"/>
    </row>
    <row r="21" spans="1:27">
      <c r="A21" s="1">
        <v>3</v>
      </c>
      <c r="B21" s="1">
        <v>1500122</v>
      </c>
      <c r="C21" s="1" t="s">
        <v>3</v>
      </c>
      <c r="D21" s="16" t="s">
        <v>36</v>
      </c>
      <c r="E21" s="16"/>
    </row>
    <row r="22" spans="1:27">
      <c r="A22" s="1">
        <v>4</v>
      </c>
      <c r="B22" s="1">
        <v>1500122</v>
      </c>
      <c r="C22" s="1" t="s">
        <v>3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2026-01-26T08:05:40+01:00</dcterms:created>
  <dcterms:modified xsi:type="dcterms:W3CDTF">2026-01-26T08:05:40+01:00</dcterms:modified>
  <dc:title>Untitled Spreadsheet</dc:title>
  <dc:description/>
  <dc:subject/>
  <cp:keywords/>
  <cp:category/>
</cp:coreProperties>
</file>