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<sst xmlns="http://schemas.openxmlformats.org/spreadsheetml/2006/main" uniqueCount="39">
  <si>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</si>
  <si>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</si>
  <si>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</si>
  <si>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Dostawy środka flokulującego dla oczyszczalni ścieków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</si>
  <si>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</si>
  <si>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</si>
  <si>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</si>
  <si>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</si>
  <si>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</si>
  <si>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</si>
  <si>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</si>
  <si>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</si>
  <si>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dostaw do 3 dni roboczych  od dnia złożenia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</si>
  <si>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</si>
  <si>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</si>
  <si>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</si>
  <si>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</si>
  <si>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</si>
  <si>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</si>
  <si>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</si>
  <si>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</si>
  <si>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</si>
  <si>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Sukcesywne dostawy środka flokulującego</t>
  </si>
  <si>
    <t>Zgodnie z opisem zawartym w SIWZ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</si>
  <si>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</si>
  <si>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</si>
  <si>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</si>
  <si>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</si>
  <si>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</si>
  <si>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</si>
  <si>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</si>
  <si>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</si>
  <si>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Zalączniknr1 formularz oferty.docx</t>
  </si>
  <si>
    <t>Załącznik nr 2 wykaz wykonanych dostaw.docx</t>
  </si>
  <si>
    <t>Załącznik nr 3 oswiadczenie o spelnianii warunkow.docx</t>
  </si>
  <si>
    <t>Załącznik nr 4 oswiadczenie o braku podstaw.docx</t>
  </si>
  <si>
    <t>Załącznik nr 5 wzor umowy koagulant.pdf</t>
  </si>
  <si>
    <t>siwz flokulant 2023.pdf</t>
  </si>
  <si>
    <t>&lt;p&gt;&lt;span id="docs-internal-guid-039d93c1-7fff-c6ca-8953-6f12cee6c1da"&gt;&lt;/span&gt;&lt;/p&gt;&lt;p dir="ltr" style="line-height:1.38;margin-top:0pt;margin-bottom:0pt;"&gt;&lt;span style="font-family: &amp;quot;Arial Nova&amp;quot;, sans-serif; text-align: justify;"&gt;Przedmiotem
zamówienia są sukcesywne dostawy środka koagulującego &lt;/span&gt;&lt;strong style="font-family: &amp;quot;Arial Nova&amp;quot;, sans-serif; text-align: justify;"&gt;Zetag 9046&lt;/strong&gt;&lt;span style="font-family: &amp;quot;Arial Nova&amp;quot;, sans-serif; text-align: justify;"&gt;&amp;nbsp;&lt;/span&gt;&lt;strong style="font-family: &amp;quot;Arial Nova&amp;quot;, sans-serif; text-align: justify;"&gt;FS&lt;/strong&gt;&lt;span style="font-family: &amp;quot;Arial Nova&amp;quot;, sans-serif; text-align: justify;"&gt; &lt;/span&gt;&lt;u style="font-family: &amp;quot;Arial Nova&amp;quot;, sans-serif; text-align: justify;"&gt;bądź
równoważnego&lt;/u&gt;&lt;span style="font-family: &amp;quot;Arial Nova&amp;quot;, sans-serif; text-align: justify;"&gt;. Środek jest wykorzystywany do zagęszczania osadów ściekowych.&lt;/span&gt;&lt;br&gt;&lt;/p&gt;&lt;p class="MsoNormal" style="margin-bottom:6.0pt;text-align:justify"&gt;&lt;span style="font-family:&amp;quot;Arial Nova&amp;quot;,sans-serif"&gt;Ilość – 16.000 kg/12 mies. +/-10%&lt;/span&gt;&lt;/p&gt;&lt;p class="MsoNormal" style="margin-bottom:6.0pt;text-align:justify"&gt;&lt;strong&gt;&lt;span style="font-family:&amp;quot;Arial Nova&amp;quot;,sans-serif"&gt;Parametry
(niektóre):&lt;/span&gt;&lt;/strong&gt;&lt;/p&gt;&lt;p class="MsoNormal" style="margin-bottom:6.0pt;text-align:justify"&gt;&lt;span style="font-family:&amp;quot;Arial Nova&amp;quot;,sans-serif"&gt;Wygląd – kremowa, prawie biała emulsja&lt;/span&gt;&lt;/p&gt;&lt;p class="MsoNormal" style="margin-bottom:6.0pt;text-align:justify"&gt;&lt;span style="font-family:&amp;quot;Arial Nova&amp;quot;,sans-serif"&gt;Zapach – charakterystyczny dla
oleju mineralnego&lt;/span&gt;&lt;/p&gt;&lt;p class="MsoNormal" style="margin-bottom:6.0pt;text-align:justify"&gt;&lt;span style="font-family:&amp;quot;Arial Nova&amp;quot;,sans-serif"&gt;ph – ok. 4&lt;/span&gt;&lt;/p&gt;&lt;p class="MsoNormal" style="margin-bottom:6.0pt;text-align:justify"&gt;&lt;span style="font-family:&amp;quot;Arial Nova&amp;quot;,sans-serif"&gt;Gęstość w 20&lt;sup&gt;o&lt;/sup&gt;C [kg/m&lt;sup&gt;3&lt;/sup&gt;]
– ok. 1000&lt;/span&gt;&lt;/p&gt;&lt;p class="MsoNormal" style="margin-bottom:6.0pt;text-align:justify"&gt;&lt;span style="font-family:&amp;quot;Arial Nova&amp;quot;,sans-serif"&gt;Rozpuszczalność w wodzie –
rozpraszalny&lt;/span&gt;&lt;/p&gt;&lt;p class="MsoNormal" style="margin-bottom:6.0pt;text-align:justify"&gt;&lt;span style="font-family:&amp;quot;Arial Nova&amp;quot;,sans-serif"&gt;Lepkość dynamiczna [mPa&amp;nbsp; s] – 1000-1500&lt;/span&gt;&lt;/p&gt;&lt;p class="MsoNormal" style="margin-bottom:6.0pt;text-align:justify"&gt;&lt;span style="font-family:&amp;quot;Arial Nova&amp;quot;,sans-serif"&gt;Stan skupienia&amp;nbsp; - ciecz/emulsja&lt;/span&gt;&lt;/p&gt;&lt;p class="MsoNormal" style="margin-bottom:6.0pt;text-align:justify"&gt;&lt;span style="font-family:&amp;quot;Arial Nova&amp;quot;,sans-serif"&gt;Lepkość kinematyczna 40&lt;sup&gt;o&lt;/sup&gt;C
– [mm2/s]&amp;gt;20,5&lt;/span&gt;&lt;/p&gt;&lt;p class="MsoNormal" style="margin-bottom:6.0pt;text-align:justify"&gt;&lt;strong&gt;&lt;span style="font-family:&amp;quot;Arial Nova&amp;quot;,sans-serif"&gt;Zamawiający
dopuszcza składanie ofert równoważnych. Za ofertę równoważną rozumie się środek
koagulujący o innej nazwie własnej ale identycznym składzie chemicznym i
właściwościach fizycznych.&lt;/span&gt;&lt;/strong&gt;&lt;/p&gt;&lt;p class="MsoNormal" style="margin-bottom:6.0pt;text-align:justify"&gt;&lt;u&gt;&lt;span style="font-family:&amp;quot;Arial Nova&amp;quot;,sans-serif"&gt;Warunki realizacji zamówienia:&lt;/span&gt;&lt;/u&gt;&lt;/p&gt;&lt;p class="MsoNormal" style="margin-top:0cm;margin-right:0cm;margin-bottom:6.0pt;
margin-left:21.3pt;text-align:justify;text-indent:-21.3pt;mso-list:l0 level1 lfo1"&gt;&lt;!--[if !supportLists]--&gt;&lt;span style="font-family:&amp;quot;Arial Nova&amp;quot;,sans-serif;mso-fareast-font-family:&amp;quot;Arial Nova&amp;quot;;
mso-bidi-font-family:&amp;quot;Arial Nova&amp;quot;"&gt;1.&lt;span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 &lt;/span&gt;&lt;/span&gt;&lt;!--[endif]--&gt;&lt;span style="font-family:&amp;quot;Arial Nova&amp;quot;,sans-serif"&gt;Dostawy towaru realizowane
będą&amp;nbsp; transportem Wykonawcy do
Oczyszczalni ścieków: ul. Boczna 42, 27-200 Starachowice&lt;/span&gt;&lt;/p&gt;&lt;p class="MsoNormal" style="margin-top:0cm;margin-right:0cm;margin-bottom:6.0pt;
margin-left:21.3pt;text-align:justify;text-indent:-21.3pt;mso-list:l0 level1 lfo1"&gt;&lt;!--[if !supportLists]--&gt;&lt;span style="font-family:&amp;quot;Arial Nova&amp;quot;,sans-serif;mso-fareast-font-family:&amp;quot;Arial Nova&amp;quot;;
mso-bidi-font-family:&amp;quot;Arial Nova&amp;quot;"&gt;2.&lt;span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 &lt;/span&gt;&lt;/span&gt;&lt;!--[endif]--&gt;&lt;span style="font-family:&amp;quot;Arial Nova&amp;quot;,sans-serif"&gt;Do każdej dostawy środka Wykonawca
będzie zobowiązany dołączyć atest jakościowy i wagowy.&lt;/span&gt;&lt;/p&gt;&lt;p class="MsoNormal" style="margin-top:0cm;margin-right:0cm;margin-bottom:6.0pt;
margin-left:21.3pt;text-align:justify;text-indent:-21.3pt;mso-list:l0 level1 lfo1"&gt;&lt;!--[if !supportLists]--&gt;&lt;span style="font-family:&amp;quot;Arial Nova&amp;quot;,sans-serif;mso-fareast-font-family:&amp;quot;Arial Nova&amp;quot;;
mso-bidi-font-family:&amp;quot;Arial Nova&amp;quot;"&gt;3.&lt;span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 &lt;/span&gt;&lt;/span&gt;&lt;!--[endif]--&gt;&lt;span style="font-family:&amp;quot;Arial Nova&amp;quot;,sans-serif"&gt;Wykonawca będzie dostarczał środek
partiami wedle zapotrzebowania Zamawiającego.&lt;/span&gt;&lt;/p&gt;&lt;p class="MsoNormal" style="margin-top:0cm;margin-right:0cm;margin-bottom:6.0pt;
margin-left:21.3pt;text-align:justify;text-indent:-21.3pt;mso-list:l0 level1 lfo1"&gt;&lt;!--[if !supportLists]--&gt;&lt;span style="font-family:&amp;quot;Arial Nova&amp;quot;,sans-serif;mso-fareast-font-family:&amp;quot;Arial Nova&amp;quot;;
mso-bidi-font-family:&amp;quot;Arial Nova&amp;quot;"&gt;4.&lt;span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 &lt;/span&gt;&lt;/span&gt;&lt;!--[endif]--&gt;&lt;span style="font-family:&amp;quot;Arial Nova&amp;quot;,sans-serif"&gt;Minimalna dostawa 1 kontener.&lt;/span&gt;&lt;/p&gt;&lt;p class="MsoNormal" style="margin-top:0cm;margin-right:0cm;margin-bottom:6.0pt;
margin-left:21.3pt;text-align:justify;text-indent:-21.3pt;mso-list:l0 level1 lfo1"&gt;&lt;!--[if !supportLists]--&gt;&lt;span style="font-family:&amp;quot;Arial Nova&amp;quot;,sans-serif;mso-fareast-font-family:&amp;quot;Arial Nova&amp;quot;;
mso-bidi-font-family:&amp;quot;Arial Nova&amp;quot;"&gt;5.&lt;span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 &lt;/span&gt;&lt;/span&gt;&lt;!--[endif]--&gt;&lt;span style="font-family:&amp;quot;Arial Nova&amp;quot;,sans-serif"&gt;Zamawiający wymaga by środek był
konfekcjonowany w kontenerach o wadze ok 1000-1100kg&lt;/span&gt;&lt;/p&gt;&lt;p class="MsoNormal" style="margin-top:0cm;margin-right:0cm;margin-bottom:6.0pt;
margin-left:21.3pt;text-align:justify;text-indent:-21.3pt;mso-list:l0 level1 lfo1"&gt;&lt;!--[if !supportLists]--&gt;&lt;span style="font-family:&amp;quot;Arial Nova&amp;quot;,sans-serif;mso-fareast-font-family:&amp;quot;Arial Nova&amp;quot;;
mso-bidi-font-family:&amp;quot;Arial Nova&amp;quot;"&gt;6.&lt;span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 &lt;/span&gt;&lt;/span&gt;&lt;!--[endif]--&gt;&lt;span style="font-family:&amp;quot;Arial Nova&amp;quot;,sans-serif"&gt;Termin dostaw do 3 dni roboczych od
złożenia zamówienia przez Zamawiającego.&amp;nbsp;
Zamówienia składane będą w formie pisemnej lub faxem.&lt;/span&gt;&lt;/p&gt;&lt;p class="MsoNormal" style="margin-top:0cm;margin-right:0cm;margin-bottom:6.0pt;
margin-left:21.3pt;text-align:justify;text-indent:-21.3pt;mso-list:l0 level1 lfo1"&gt;&lt;font face="Arial Nova, sans-serif"&gt;Wykonawcy ubiegający się o udzielenie zamówienia&amp;nbsp;muszą wykazać, że&amp;nbsp;&lt;/font&gt;&lt;span style="font-family: &amp;quot;Arial Nova&amp;quot;, sans-serif;"&gt;w okresie ostatnich trzech lat przed dniem wszczęcia postępowania, a jeżeli
okres prowadzenia działalności jest krótszy w tym okresie wykonali dostawy środka koagulującego tożsamego z
oferowanym dla min. 2 oczyszczalni ścieków w ilości min. 8.000 kg na każdego
kontrahenta.&lt;/span&gt;&lt;/p&gt;&lt;p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preserve;"&gt;&lt;span style="font-family: &amp;quot;Arial Nova&amp;quot;, sans-serif; text-align: justify; color: rgb(102, 102, 102); font-size: 14px;"&gt;W celu potwierdzenia spełniania warunku Wykonawca zobowiązany jest przedłożyć wykaz wykonanych dostaw wraz z podaniem przedmiotu, wartości, daty i podmiotów, na rzecz których dostawy te zostały wykonane oraz załączeniem dowodów,&lt;/span&gt;&lt;span style="font-family: &amp;quot;Arial Nova&amp;quot;, sans-serif; text-align: justify; color: rgb(102, 102, 102); font-size: 14px;"&gt;&amp;nbsp; &lt;/span&gt;&lt;span style="font-family: &amp;quot;Arial Nova&amp;quot;, sans-serif; text-align: justify; color: rgb(102, 102, 102); font-size: 14px;"&gt;czy zostały lub są wykonywane należycie - sporządzony według wzoru stanowiącego &lt;/span&gt;&lt;span style="font-family: &amp;quot;Arial Nova&amp;quot;, sans-serif; text-align: justify; color: rgb(102, 102, 102); font-size: 14px;"&gt;załącznik nr 2&lt;/span&gt;&lt;span style="font-family: &amp;quot;Arial Nova&amp;quot;, sans-serif; text-align: justify; color: rgb(102, 102, 102); font-size: 14px;"&gt; (w przypadku wspólnego ubiegania się dwóch lub więcej Wykonawców o udzielenie niniejszego zamówienia, oceniane będzie łącznie ich doświadczenie).&lt;/span&gt;&lt;strong&gt;
&lt;/strong&gt;&lt;/span&gt;&lt;/p&gt;&lt;p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41 275 03 64&lt;/span&gt;&lt;/p&gt;&lt;p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</si>
</sst>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51e26688d613d4c0c302ea96394a78.docx" TargetMode="External"/><Relationship Id="rId_hyperlink_2" Type="http://schemas.openxmlformats.org/officeDocument/2006/relationships/hyperlink" Target="https://platformazakupowa.pl/file/get_new/e8116b5f9eedd225df0ad37b6590a020.docx" TargetMode="External"/><Relationship Id="rId_hyperlink_3" Type="http://schemas.openxmlformats.org/officeDocument/2006/relationships/hyperlink" Target="https://platformazakupowa.pl/file/get_new/fd96a0180ada450f138a6c5f74e32b02.docx" TargetMode="External"/><Relationship Id="rId_hyperlink_4" Type="http://schemas.openxmlformats.org/officeDocument/2006/relationships/hyperlink" Target="https://platformazakupowa.pl/file/get_new/44de576ae04ae46d79ef9c53fd7eeb56.docx" TargetMode="External"/><Relationship Id="rId_hyperlink_5" Type="http://schemas.openxmlformats.org/officeDocument/2006/relationships/hyperlink" Target="https://platformazakupowa.pl/file/get_new/efd64b8631644261e0543ece04b1418e.pdf" TargetMode="External"/><Relationship Id="rId_hyperlink_6" Type="http://schemas.openxmlformats.org/officeDocument/2006/relationships/hyperlink" Target="https://platformazakupowa.pl/file/get_new/113adfc55c92b7191d6512e4a1fe334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812795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2647694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2647695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2647696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1499329</v>
      </c>
      <c r="C12" s="6" t="s">
        <v>22</v>
      </c>
      <c r="D12" s="6" t="s">
        <v>23</v>
      </c>
      <c r="E12" s="6">
        <v>16000.0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812795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812795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812795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812795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812795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812795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2026-01-02T12:54:14+01:00</dcterms:created>
  <dcterms:modified xsi:type="dcterms:W3CDTF">2026-01-02T12:54:14+01:00</dcterms:modified>
  <dc:title>Untitled Spreadsheet</dc:title>
  <dc:description/>
  <dc:subject/>
  <cp:keywords/>
  <cp:category/>
</cp:coreProperties>
</file>