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<sst xmlns="http://schemas.openxmlformats.org/spreadsheetml/2006/main" uniqueCount="32">
  <si>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</si>
  <si>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</si>
  <si>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</si>
  <si>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Opróżnianie nieczystości ciekłych ze zbiorników bezodpływowych lub osadników instalacji przydomowej oczyszczalni ścieków i ich transport  do stacji zlewnej  z nieruchomości położonych na terenie Gminy Kamienna Góra w ramach wywozu zastępczego w roku 2023.</t>
  </si>
  <si>
    <t>Komentarz do całej oferty:</t>
  </si>
  <si>
    <t>LP</t>
  </si>
  <si>
    <t>Kryterium</t>
  </si>
  <si>
    <t>Opis</t>
  </si>
  <si>
    <t>Twoja propozycja/komentarz</t>
  </si>
  <si>
    <t>Ogłoszenie o postępowaniu</t>
  </si>
  <si>
    <t>Proszę się zapoznać i potwierdzić "Akceptuję"</t>
  </si>
  <si>
    <t>Projektowane postanowienia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</si>
  <si>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</si>
  <si>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</si>
  <si>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</si>
  <si>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</si>
  <si>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</si>
  <si>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</si>
  <si>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</si>
  <si>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Wywóz nieczystości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</si>
  <si>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</si>
  <si>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</si>
  <si>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</si>
  <si>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</si>
  <si>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</si>
  <si>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</si>
  <si>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</si>
  <si>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</si>
  <si>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postępowaniu ścieki_PODPISANE.pdf</t>
  </si>
  <si>
    <t>umowa.pdf</t>
  </si>
  <si>
    <t>Zal 2 Formularz oferty  ścieki.docx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</si>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</sst>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1ea481438ce55f0dec0fe9b4cdb5b5.pdf" TargetMode="External"/><Relationship Id="rId_hyperlink_2" Type="http://schemas.openxmlformats.org/officeDocument/2006/relationships/hyperlink" Target="https://platformazakupowa.pl/file/get_new/cef8f99e3df10b13f18328bb088d1e40.pdf" TargetMode="External"/><Relationship Id="rId_hyperlink_3" Type="http://schemas.openxmlformats.org/officeDocument/2006/relationships/hyperlink" Target="https://platformazakupowa.pl/file/get_new/24c74a296f1ead0569366ca4c2d9c7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2646235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2646236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1498540</v>
      </c>
      <c r="C11" s="6" t="s">
        <v>19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812317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812317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812317</v>
      </c>
      <c r="C18" s="1" t="s">
        <v>27</v>
      </c>
      <c r="D18" s="16" t="s">
        <v>30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2026-05-08T10:56:04+02:00</dcterms:created>
  <dcterms:modified xsi:type="dcterms:W3CDTF">2026-05-08T10:56:04+02:00</dcterms:modified>
  <dc:title>Untitled Spreadsheet</dc:title>
  <dc:description/>
  <dc:subject/>
  <cp:keywords/>
  <cp:category/>
</cp:coreProperties>
</file>