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<sst xmlns="http://schemas.openxmlformats.org/spreadsheetml/2006/main" uniqueCount="42">
  <si>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</si>
  <si>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</si>
  <si>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</si>
  <si>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Ścisk stolarski, kątownik magnetyczny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</si>
  <si>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</si>
  <si>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</si>
  <si>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</si>
  <si>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</si>
  <si>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</si>
  <si>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</si>
  <si>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</si>
  <si>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</si>
  <si>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</si>
  <si>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</si>
  <si>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</si>
  <si>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</si>
  <si>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</si>
  <si>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</si>
  <si>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</si>
  <si>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</si>
  <si>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</si>
  <si>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</si>
  <si>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Ścisk śrubowy ślusarski</t>
  </si>
  <si>
    <t>stalowy BESSEY classiX GS z pokrętłem GS50K 500 120 25 x 12 2,17</t>
  </si>
  <si>
    <t>szt.</t>
  </si>
  <si>
    <t>23%</t>
  </si>
  <si>
    <t>PLN</t>
  </si>
  <si>
    <t>stalowy BESSEY classiX GS z pokrętłem GS30K 300 140 25 x 12 1,79</t>
  </si>
  <si>
    <t>stalowy BESSEY classiX GS z pokrętłem GS80K 800 120 27 x 13  3,11</t>
  </si>
  <si>
    <t>stalowy BESSEY classiX GS z pokrętłem GS100K 1000 120 27 x 13  3,58</t>
  </si>
  <si>
    <t>Vorel Ścisk Stolarski</t>
  </si>
  <si>
    <t>automatyczny, szybkozaciskowy, Rozpierak  250 mm Index 38403</t>
  </si>
  <si>
    <t>Kątownik magnetyczny</t>
  </si>
  <si>
    <t>Sherman  25 kg
4 szt/kpl
Osoba do kontaktu:
Pan Paweł Kowalczyk
tel. 47 725 56 43
szt/kpl</t>
  </si>
  <si>
    <t>komplet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</si>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</sst>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cae0c3d62c8e9bdfd23c831803ba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1498180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1498182</v>
      </c>
      <c r="C13" s="6" t="s">
        <v>22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1498183</v>
      </c>
      <c r="C14" s="6" t="s">
        <v>22</v>
      </c>
      <c r="D14" s="6" t="s">
        <v>28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1498187</v>
      </c>
      <c r="C15" s="6" t="s">
        <v>22</v>
      </c>
      <c r="D15" s="6" t="s">
        <v>29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1498189</v>
      </c>
      <c r="C16" s="6" t="s">
        <v>30</v>
      </c>
      <c r="D16" s="6" t="s">
        <v>31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1498191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25</v>
      </c>
      <c r="I17" s="11" t="s">
        <v>26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812057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2024-10-19T12:15:58+02:00</dcterms:created>
  <dcterms:modified xsi:type="dcterms:W3CDTF">2024-10-19T12:15:58+02:00</dcterms:modified>
  <dc:title>Untitled Spreadsheet</dc:title>
  <dc:description/>
  <dc:subject/>
  <cp:keywords/>
  <cp:category/>
</cp:coreProperties>
</file>