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<sst xmlns="http://schemas.openxmlformats.org/spreadsheetml/2006/main" uniqueCount="44">
  <si>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</si>
  <si>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</si>
  <si>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</si>
  <si>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Podnośnik mobilny do transportu pacjentów.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</si>
  <si>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</si>
  <si>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</si>
  <si>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</si>
  <si>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</si>
  <si>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</si>
  <si>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</si>
  <si>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</si>
  <si>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</si>
  <si>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</si>
  <si>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</si>
  <si>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</si>
  <si>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</si>
  <si>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</si>
  <si>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</si>
  <si>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</si>
  <si>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</si>
  <si>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</si>
  <si>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</si>
  <si>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Podnośnik jezdny z elektrycznym systemem podnoszącym do transportu pacjentów.</t>
  </si>
  <si>
    <t>Wymiary: 
wys. urządzenia 1300 mm 
wys. uchwytu 8502-1170 mm
dł. podstawy 1190 mm
dł. urządzenia 1510 mm
wys. płóz 88 mm
szer. uchwytu 520 mm
szer. urządzenia 630 mm
szer. wew. powierzchni użytkowania 520 mm
dł. ramienia w maszcie - do podnoszenia - 1060 mm
Bateria 24 V DC
Klasa szczelności skrzynka kontrolna, pilot, siłownik górny IP 66
Klasa szczelności siłownik dolny - IP 54
dł. ramienia w maszcie - do pionizacji  - 950 mm
całkowita masa samego podnośnika 38-39 kg
max. obciążenia 160 kg</t>
  </si>
  <si>
    <t>szt.</t>
  </si>
  <si>
    <t>23%</t>
  </si>
  <si>
    <t>PLN</t>
  </si>
  <si>
    <t>Wieszak płaski 4- punktowy</t>
  </si>
  <si>
    <t xml:space="preserve">kompatybilny z podnośnikiem z poz. 1 </t>
  </si>
  <si>
    <t xml:space="preserve">Kamizelka </t>
  </si>
  <si>
    <t>zestaw z podnośnikiem z poz. 1. Rozmiar M, L , XL</t>
  </si>
  <si>
    <t>Wieszak przestrzenny</t>
  </si>
  <si>
    <t>wieszak 8 punktowy dla osób leżących, kompatybilny z podnośnikiem z poz. 1</t>
  </si>
  <si>
    <t>Kamizelka 8 punktowa</t>
  </si>
  <si>
    <t>rozmiar L</t>
  </si>
  <si>
    <t>Waga do podnośnika</t>
  </si>
  <si>
    <t>kompatybilna z podnośnikiem z poz. 1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</si>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</sst>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2645083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2645084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2645085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1498043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1498053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1498056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1498060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1498061</v>
      </c>
      <c r="C16" s="5" t="s">
        <v>33</v>
      </c>
      <c r="D16" s="5" t="s">
        <v>34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1498062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2024-10-19T12:23:11+02:00</dcterms:created>
  <dcterms:modified xsi:type="dcterms:W3CDTF">2024-10-19T12:23:11+02:00</dcterms:modified>
  <dc:title>Untitled Spreadsheet</dc:title>
  <dc:description/>
  <dc:subject/>
  <cp:keywords/>
  <cp:category/>
</cp:coreProperties>
</file>