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<sst xmlns="http://schemas.openxmlformats.org/spreadsheetml/2006/main" uniqueCount="45">
  <si>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</si>
  <si>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</si>
  <si>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</si>
  <si>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Zakup części do pomp KSB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</si>
  <si>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</si>
  <si>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</si>
  <si>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</si>
  <si>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</si>
  <si>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</si>
  <si>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</si>
  <si>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dni. Proszę potwierdzić wpisując "Akceptuję"</t>
  </si>
  <si>
    <t>Termin realizacji</t>
  </si>
  <si>
    <t>do 6 tygodni od złożenia zamówienia
Proszę potwierdzić wpisując "Akceptuję"</t>
  </si>
  <si>
    <t>Oświadczenie Wykonawcy</t>
  </si>
  <si>
    <t>Proszę załączyć wypełniony zał. 1- Oświadczenie Wykonawcy</t>
  </si>
  <si>
    <t xml:space="preserve">Aktualny odpis z właściwego rejestru lub z Centralnej Ewidencji i Informacji o Działalności Gospodarczej, potwierdzającego prowadzenie działalności gospodarczej </t>
  </si>
  <si>
    <t>Proszę załączyć wymagany dokument</t>
  </si>
  <si>
    <t>NAZWA TOWARU / USŁUGI</t>
  </si>
  <si>
    <t>OPIS</t>
  </si>
  <si>
    <t>ILOŚĆ</t>
  </si>
  <si>
    <t>JM</t>
  </si>
  <si>
    <t>Cena/JM</t>
  </si>
  <si>
    <t>VAT</t>
  </si>
  <si>
    <t>WALUTA</t>
  </si>
  <si>
    <t>Wirnik S160mm</t>
  </si>
  <si>
    <t>część nr 230
indeks nr 39080216</t>
  </si>
  <si>
    <t>szt.</t>
  </si>
  <si>
    <t>23%</t>
  </si>
  <si>
    <t>PLN</t>
  </si>
  <si>
    <t>Wirnik S140mm</t>
  </si>
  <si>
    <t>część nr 230
indeks nr 39080215</t>
  </si>
  <si>
    <t>Wirnik średnica 225</t>
  </si>
  <si>
    <t>część nr 230
indeks nr 18200349</t>
  </si>
  <si>
    <t>Zestaw naprawczy</t>
  </si>
  <si>
    <t>część nr 99-18
indeks nr 39080091</t>
  </si>
  <si>
    <t>kpl.</t>
  </si>
  <si>
    <t>Pokrywa ssawna</t>
  </si>
  <si>
    <t>część nr 162
indeks nr 39080018</t>
  </si>
  <si>
    <t>Razem:</t>
  </si>
  <si>
    <t>Załączniki do postępowania</t>
  </si>
  <si>
    <t>Źródło</t>
  </si>
  <si>
    <t>Nazwa załącznika</t>
  </si>
  <si>
    <t>Warunki postępowania</t>
  </si>
  <si>
    <t>Zał. 1 Oświadczenie Wykonawcy.docx</t>
  </si>
  <si>
    <t xml:space="preserve">
&lt;p class="MsoNormal" style="text-align:center;text-indent:17.4pt;
line-height:150%" align="center"&gt;&lt;strong&gt;&lt;span style="font-family:&amp;quot;Tahoma&amp;quot;,sans-serif"&gt;SPECYFIKACJA WARUNKÓW ZAMÓWIENIA (SWZ)&lt;/span&gt;&lt;/strong&gt;&lt;/p&gt;
&lt;p class="MsoNormal" style="text-align:center;line-height:115%" align="center"&gt;&lt;span style="font-family:&amp;quot;Tahoma&amp;quot;,sans-serif"&gt;dla zamówienia o wartości
nieprzekraczającej równowartości kwoty&lt;b style="mso-bidi-font-weight:normal"&gt;&lt;/b&gt;&lt;/span&gt;&lt;/p&gt;
&lt;p class="MsoNormal" style="margin-left:17.85pt;text-align:center;
line-height:115%" align="center"&gt;&lt;span style="font-family:&amp;quot;Tahoma&amp;quot;,sans-serif"&gt;431 000 euro dla
dostaw&lt;/span&gt;&lt;/p&gt;
&lt;p class="MsoNormal" style="margin-left:17.85pt;text-align:center" align="center"&gt;&lt;span style="font-size:10.0pt;mso-bidi-font-size:12.0pt;font-family:&amp;quot;Tahoma&amp;quot;,sans-serif"&gt;&amp;nbsp;&lt;/span&gt;&lt;/p&gt;
&lt;p class="MsoNormal" style="text-align:justify"&gt;&lt;span style="font-size:10.0pt;
mso-bidi-font-size:12.0pt;font-family:&amp;quot;Tahoma&amp;quot;,sans-serif"&gt;Działając na
podstawie Zarządzenia nr 2/2021 Prezesa Miejskiego Przedsiębiorstwa Wodociągów i&amp;nbsp;Kanalizacji
Sp. z o.o. w Żywcu z dnia 02.08.2021 r., MPWiK Sp. z o.o. zaprasza do składania
ofert cenowych dotyczących zadania pn.:&lt;b style="mso-bidi-font-weight:normal"&gt;&lt;/b&gt;&lt;/span&gt;&lt;/p&gt;
&lt;table class="MsoNormalTable" style="width:100.0%;mso-cellspacing:0cm;mso-yfti-tbllook:1184;mso-padding-alt:
 3.75pt 3.75pt 3.75pt 3.75pt" width="100%" cellspacing="0" cellpadding="0" border="0"&gt;
 &lt;tbody&gt;&lt;tr style="mso-yfti-irow:0;mso-yfti-firstrow:yes;mso-yfti-lastrow:yes"&gt;
  &lt;td style="padding:3.75pt 3.75pt 3.75pt 3.75pt"&gt;&lt;br&gt;&lt;/td&gt;
  &lt;td style="padding:3.75pt 3.75pt 3.75pt 3.75pt"&gt;
  &lt;p class="MsoNormal" style="text-align:center;mso-hyphenate:auto;
  text-autospace:ideograph-numeric ideograph-other" align="center"&gt;&lt;b style="mso-bidi-font-weight:
  normal"&gt;&lt;span style="font-size:10.0pt;font-family:&amp;quot;Tahoma&amp;quot;,sans-serif"&gt;„Zakup
  części do pomp KSB”&lt;/span&gt;&lt;/b&gt;&lt;/p&gt;
  &lt;/td&gt;
 &lt;/tr&gt;
&lt;/tbody&gt;&lt;/table&gt;
&lt;p class="MsoNormal" style="text-align:justify"&gt;&lt;span style="font-size:10.0pt;
mso-bidi-font-size:12.0pt;font-family:&amp;quot;Tahoma&amp;quot;,sans-serif"&gt;&amp;nbsp;&lt;/span&gt;&lt;/p&gt;
&lt;p class="MsoNormal" style="margin-left:0cm;text-align:justify;text-indent:0cm;
mso-list:l5 level1 lfo1;tab-stops:14.2pt"&gt;&lt;b style="mso-bidi-font-weight:normal"&gt;&lt;span style="font-size:10.0pt;font-family:
&amp;quot;Tahoma&amp;quot;,sans-serif;mso-fareast-font-family:Tahoma"&gt;&lt;span style="mso-list:Ignore"&gt;1.&lt;span style="font:7.0pt &amp;quot;Times New Roman&amp;quot;"&gt;&amp;nbsp; &lt;/span&gt;&lt;/span&gt;&lt;/span&gt;&lt;/b&gt;&lt;span style="font-size:10.0pt;mso-bidi-font-size:12.0pt;font-family:&amp;quot;Tahoma&amp;quot;,sans-serif"&gt;Nazwa
i adres Zamawiającego:&lt;/span&gt;&lt;/p&gt;
&lt;p class="MsoNormal" style="text-align:justify"&gt;&lt;span style="font-family:&amp;quot;Tahoma&amp;quot;,sans-serif"&gt;&amp;nbsp;&lt;/span&gt;&lt;/p&gt;
&lt;p class="MsoNormal" style="text-align:justify"&gt;&lt;b style="mso-bidi-font-weight:
normal"&gt;&lt;span style="font-size:10.0pt;mso-bidi-font-size:12.0pt;font-family:
&amp;quot;Tahoma&amp;quot;,sans-serif"&gt;Miejskie Przedsiębiorstwo Wodociągów i Kanalizacji Sp. z o.o.
Żywiec&lt;/span&gt;&lt;/b&gt;&lt;/p&gt;
&lt;p class="MsoNormal" style="text-align:justify"&gt;&lt;b style="mso-bidi-font-weight:
normal"&gt;&lt;span style="font-size:10.0pt;mso-bidi-font-size:12.0pt;font-family:
&amp;quot;Tahoma&amp;quot;,sans-serif"&gt;ul. Bracka 66, 34 300 Żywiec&lt;/span&gt;&lt;/b&gt;&lt;/p&gt;
&lt;p class="MsoNormal" style="text-align:justify"&gt;&lt;b style="mso-bidi-font-weight:
normal"&gt;&lt;span style="font-size:10.0pt;mso-bidi-font-size:12.0pt;font-family:
&amp;quot;Tahoma&amp;quot;,sans-serif"&gt;tel. 33 860 33 00; fax. 33 860 63 10&lt;/span&gt;&lt;/b&gt;&lt;/p&gt;
&lt;p class="MsoNormal" style="text-align:justify"&gt;&lt;b style="mso-bidi-font-weight:
normal"&gt;&lt;span style="font-size:10.0pt;mso-bidi-font-size:12.0pt;
font-family:&amp;quot;Tahoma&amp;quot;,sans-serif;mso-ansi-language:EN-US" lang="EN-US"&gt;e-mail: biuro@mpwik-zywiec.pl&lt;/span&gt;&lt;/b&gt;&lt;/p&gt;
&lt;p class="MsoNormal" style="text-align:justify"&gt;&lt;span style="font-family:&amp;quot;Tahoma&amp;quot;,sans-serif"&gt;&amp;nbsp;&lt;/span&gt;&lt;/p&gt;
&lt;p class="MsoNormal" style="text-align:justify"&gt;&lt;span style="font-size:10.0pt;
mso-bidi-font-size:12.0pt;font-family:&amp;quot;Tahoma&amp;quot;,sans-serif"&gt;Godziny pracy
Zamawiającego: od poniedziałku do piątku w godzinach od 7.00 do 15.00.&lt;/span&gt;&lt;/p&gt;
&lt;p class="MsoNormal" style="text-align:justify"&gt;&lt;span style="font-size:10.0pt;
mso-bidi-font-size:12.0pt;font-family:&amp;quot;Tahoma&amp;quot;,sans-serif"&gt;&amp;nbsp;&lt;/span&gt;&lt;/p&gt;
&lt;p class="MsoNormal" style="text-align:justify"&gt;&lt;span style="font-size:10.0pt;
mso-bidi-font-size:12.0pt;font-family:&amp;quot;Tahoma&amp;quot;,sans-serif"&gt;Uwaga! W przypadku
gdy wniosek o wgląd w protokół, o którym mowa w art. 74 ust. 1 ustawy PZP
wpłynie po godzinach pracy Zamawiającego, odpowiedź zostanie udzielona dnia
następnego (roboczego).&lt;/span&gt;&lt;/p&gt;
&lt;p class="MsoNormal" style="text-align:justify"&gt;&lt;span style="font-family:&amp;quot;Tahoma&amp;quot;,sans-serif"&gt;&amp;nbsp;&lt;/span&gt;&lt;/p&gt;
&lt;p class="MsoNormal" style="margin-left:0cm;text-align:justify;text-indent:0cm;
mso-list:l5 level1 lfo1;tab-stops:14.2pt"&gt;&lt;b style="mso-bidi-font-weight:normal"&gt;&lt;span style="font-size:10.0pt;font-family:
&amp;quot;Tahoma&amp;quot;,sans-serif;mso-fareast-font-family:Tahoma"&gt;&lt;span style="mso-list:Ignore"&gt;2.&lt;span style="font:7.0pt &amp;quot;Times New Roman&amp;quot;"&gt;&amp;nbsp; &lt;/span&gt;&lt;/span&gt;&lt;/span&gt;&lt;/b&gt;&lt;span style="font-size:10.0pt;mso-bidi-font-size:12.0pt;font-family:&amp;quot;Tahoma&amp;quot;,sans-serif"&gt;Określenie
trybu zamówienia:&lt;/span&gt;&lt;/p&gt;
&lt;p class="MsoNormal" style="text-align:justify"&gt;&lt;span style="font-family:&amp;quot;Tahoma&amp;quot;,sans-serif;mso-ansi-language:EN-US" lang="EN-US"&gt;&amp;nbsp;&lt;/span&gt;&lt;/p&gt;
&lt;p class="MsoNormal" style="text-align:justify"&gt;&lt;span style="font-size:10.0pt;
mso-bidi-font-size:12.0pt;font-family:&amp;quot;Tahoma&amp;quot;,sans-serif"&gt;Zamówienie&lt;/span&gt; &lt;span style="font-size:10.0pt;mso-bidi-font-size:12.0pt;font-family:&amp;quot;Tahoma&amp;quot;,sans-serif"&gt;finansowane
ze środków własnych, kredytów lub pożyczek:&lt;/span&gt;&lt;/p&gt;
&lt;p class="MsoNormal" style="text-align:justify"&gt;&lt;span style="font-size:10.0pt;
mso-bidi-font-size:12.0pt;font-family:&amp;quot;Tahoma&amp;quot;,sans-serif"&gt;1)&lt;span style="mso-tab-count:1"&gt;&amp;nbsp;&amp;nbsp;&amp;nbsp;&amp;nbsp;&amp;nbsp;&amp;nbsp;&amp;nbsp;&amp;nbsp; &lt;/span&gt;których wartość szacunkowa nie
przekracza progów unijnych, określonych w przepisach wskazanych w art. 3 ust. 1
ustawy Pzp z zastrzeżeniem pkt 2;&lt;/span&gt;&lt;/p&gt;
&lt;p class="MsoNormal" style="text-align:justify"&gt;&lt;span style="font-size:10.0pt;
mso-bidi-font-size:12.0pt;font-family:&amp;quot;Tahoma&amp;quot;,sans-serif"&gt;2)&lt;span style="mso-tab-count:1"&gt;&amp;nbsp;&amp;nbsp;&amp;nbsp;&amp;nbsp;&amp;nbsp;&amp;nbsp;&amp;nbsp;&amp;nbsp; &lt;/span&gt;udzielanych na podstawie art. 392
ustawy Prawo zamówień publicznych.&lt;/span&gt;&lt;/p&gt;
&lt;p&gt;&lt;br&gt;&lt;/p&gt;&lt;p&gt;&lt;br&gt;&lt;/p&gt;
&lt;p class="MsoNormal" style="text-align:justify"&gt;&lt;span style="font-size:10.0pt;
mso-bidi-font-size:12.0pt;font-family:&amp;quot;Tahoma&amp;quot;,sans-serif"&gt;&lt;span style="mso-spacerun:yes"&gt;&amp;nbsp;&lt;/span&gt;Tryb udzielenia zamówienia zgodnie z w/w
Zarządzeniem wewnętrznym: &lt;b style="mso-bidi-font-weight:normal"&gt;&lt;u&gt;zapytanie
ofertowe.&lt;/u&gt;&lt;/b&gt; &lt;/span&gt;&lt;/p&gt;
&lt;p class="MsoNormal" style="text-align:justify"&gt;&lt;span style="font-family:&amp;quot;Tahoma&amp;quot;,sans-serif"&gt;&amp;nbsp;&lt;/span&gt;&lt;/p&gt;
&lt;p class="MsoNormal" style="margin-left:0cm;text-align:justify;text-indent:0cm;
mso-list:l5 level1 lfo1;tab-stops:14.2pt"&gt;&lt;b style="mso-bidi-font-weight:normal"&gt;&lt;span style="font-size:10.0pt;font-family:
&amp;quot;Tahoma&amp;quot;,sans-serif;mso-fareast-font-family:Tahoma"&gt;&lt;span style="mso-list:Ignore"&gt;3.&lt;span style="font:7.0pt &amp;quot;Times New Roman&amp;quot;"&gt;&amp;nbsp; &lt;/span&gt;&lt;/span&gt;&lt;/span&gt;&lt;/b&gt;&lt;span style="font-size:10.0pt;mso-bidi-font-size:12.0pt;font-family:&amp;quot;Tahoma&amp;quot;,sans-serif"&gt;Opis
przedmiotu zamówienia (OPZ):&lt;/span&gt;&lt;/p&gt;
&lt;p class="MsoNormal" style="text-align:justify"&gt;&lt;span style="font-family:&amp;quot;Tahoma&amp;quot;,sans-serif"&gt;&amp;nbsp;&lt;/span&gt;&lt;/p&gt;
&lt;p class="MsoNormal" style="text-align:justify"&gt;&lt;span style="font-size:10.0pt;
mso-bidi-font-size:12.0pt;font-family:&amp;quot;Tahoma&amp;quot;,sans-serif"&gt;Przedmiotem
zamówienia jest &lt;u&gt;sukcesywny&lt;/u&gt; zakup części do pomp KSB&lt;/span&gt;&lt;span style="font-size:10.0pt;
font-family:&amp;quot;Tahoma&amp;quot;,sans-serif"&gt; w ramach bieżących potrzeb.&lt;/span&gt;&lt;b style="mso-bidi-font-weight:normal"&gt;&lt;span style="font-size:10.0pt;mso-bidi-font-size:12.0pt;font-family:&amp;quot;Tahoma&amp;quot;,sans-serif"&gt;&lt;/span&gt;&lt;/b&gt;&lt;/p&gt;
&lt;p class="MsoNormal" style="text-align:justify"&gt;&lt;span style="font-family:&amp;quot;Tahoma&amp;quot;,sans-serif"&gt;&amp;nbsp;&lt;/span&gt;&lt;/p&gt;
&lt;p class="MsoNormal" style="margin-left:0cm;text-align:justify;text-indent:0cm;
mso-list:l5 level1 lfo1;tab-stops:14.2pt"&gt;&lt;b style="mso-bidi-font-weight:normal"&gt;&lt;span style="font-size:10.0pt;font-family:
&amp;quot;Tahoma&amp;quot;,sans-serif;mso-fareast-font-family:Tahoma"&gt;&lt;span style="mso-list:Ignore"&gt;4.&lt;span style="font:7.0pt &amp;quot;Times New Roman&amp;quot;"&gt;&amp;nbsp; &lt;/span&gt;&lt;/span&gt;&lt;/span&gt;&lt;/b&gt;&lt;span style="font-size:10.0pt;mso-bidi-font-size:12.0pt;font-family:&amp;quot;Tahoma&amp;quot;,sans-serif"&gt;Przedmiot
Zamówienia i termin wykonania zamówienia:&lt;/span&gt;&lt;/p&gt;
&lt;p class="MsoNormal" style="text-align:justify"&gt;&lt;span style="font-family:&amp;quot;Tahoma&amp;quot;,sans-serif"&gt;&amp;nbsp;&lt;/span&gt;&lt;/p&gt;
&lt;p class="MsoNormal" style="text-align:justify"&gt;&lt;span style="font-size:10.0pt;
mso-bidi-font-size:12.0pt;font-family:&amp;quot;Tahoma&amp;quot;,sans-serif"&gt;Przedmiotem
zamówienia jest dostawa &lt;/span&gt;&lt;span style="font-size:10.0pt;font-family:&amp;quot;Tahoma&amp;quot;,sans-serif"&gt;części
do pomp KSB o wymienionych indeksach&lt;/span&gt;&lt;span style="font-size:10.0pt;mso-bidi-font-size:12.0pt;
font-family:&amp;quot;Tahoma&amp;quot;,sans-serif"&gt;. Ilość zamawianych części będzie zależna od potrzeb Działu Sieci Kanalizacji Sanitarnej MPWiK Żywiec.&lt;br&gt;&lt;/span&gt;&lt;/p&gt;&lt;p&gt;&lt;span style="font-family:&amp;quot;Tahoma&amp;quot;,sans-serif"&gt;&amp;nbsp;&lt;/span&gt;&lt;/p&gt;&lt;p class="MsoNormal" style="margin-left:0cm;text-align:justify;text-indent:0cm;
mso-list:l5 level1 lfo1;tab-stops:14.2pt"&gt;&lt;b style="mso-bidi-font-weight:normal"&gt;&lt;span style="font-size:10.0pt;font-family:
&amp;quot;Tahoma&amp;quot;,sans-serif;mso-fareast-font-family:Tahoma"&gt;&lt;span style="mso-list:Ignore"&gt;5.&lt;span style="font:7.0pt &amp;quot;Times New Roman&amp;quot;"&gt;&amp;nbsp; &lt;/span&gt;&lt;/span&gt;&lt;/span&gt;&lt;/b&gt;&lt;span style="font-size:10.0pt;mso-bidi-font-size:12.0pt;font-family:&amp;quot;Tahoma&amp;quot;,sans-serif"&gt;Warunki
udziału w postępowaniu:&lt;/span&gt;&lt;/p&gt;
&lt;p class="MsoNormal" style="text-align:justify"&gt;&lt;span style="font-family:&amp;quot;Tahoma&amp;quot;,sans-serif"&gt;&amp;nbsp;&lt;/span&gt;&lt;/p&gt;
&lt;p class="MsoNormal" style="text-align:justify"&gt;&lt;span style="font-size:10.0pt;
font-family:&amp;quot;Tahoma&amp;quot;,sans-serif"&gt;O udzielenie zamówienia mogą ubiegać się
Wykonawcy, którzy nie podlegają wykluczeniu. Wykonawcy zainteresowani udziałem w
postępowaniu winni złożyć w terminie określonym w&amp;nbsp;pkt.&amp;nbsp;&lt;span style="color:black"&gt;9 &lt;/span&gt;niniejszego SWZ oferty na zadanie pn.:&lt;em&gt;&lt;span style="color:#0070C0"&gt; &lt;/span&gt;„&lt;/em&gt;&lt;b style="mso-bidi-font-weight:normal"&gt;Zakup części do pomp KSB&lt;/b&gt;&lt;em&gt;”. &lt;/em&gt;Oferta musi zawierać wskazane ceny
jednostkowej netto za wykonanie dostawy.&lt;/span&gt;&lt;/p&gt;
&lt;p class="MsoNormal" style="text-align:justify"&gt;&lt;span style="font-size:10.0pt;
font-family:&amp;quot;Tahoma&amp;quot;,sans-serif"&gt;&amp;nbsp;&lt;/span&gt;&lt;/p&gt;
&lt;p class="MsoNormal"&gt;&lt;span style="font-size:10.0pt;font-family:&amp;quot;Tahoma&amp;quot;,sans-serif"&gt;&amp;nbsp;&lt;/span&gt;&lt;/p&gt;
&lt;p class="MsoNormal" style="margin-left:0cm;text-align:justify;text-indent:0cm;
mso-list:l5 level1 lfo1;tab-stops:14.2pt"&gt;&lt;b style="mso-bidi-font-weight:normal"&gt;&lt;span style="font-size:10.0pt;font-family:
&amp;quot;Tahoma&amp;quot;,sans-serif;mso-fareast-font-family:Tahoma"&gt;&lt;span style="mso-list:Ignore"&gt;6.&lt;span style="font:7.0pt &amp;quot;Times New Roman&amp;quot;"&gt;&amp;nbsp; &lt;/span&gt;&lt;/span&gt;&lt;/span&gt;&lt;/b&gt;&lt;span style="font-size:10.0pt;mso-bidi-font-size:12.0pt;font-family:&amp;quot;Tahoma&amp;quot;,sans-serif"&gt;Informacja
o oświadczeniach i dokumentach, jakie Wykonawcy składają w celu potwierdzenia
spełnienia warunków udziału w postępowaniu:&lt;/span&gt;&lt;/p&gt;
&lt;p class="MsoNormal"&gt;&lt;span style="font-size:10.0pt;font-family:&amp;quot;Tahoma&amp;quot;,sans-serif"&gt;&amp;nbsp;&lt;/span&gt;&lt;/p&gt;
&lt;p class="MsoNormal" style="text-align:justify"&gt;&lt;span style="font-size:10.0pt;
font-family:&amp;quot;Tahoma&amp;quot;,sans-serif"&gt;a) aktualny odpis z właściwego rejestru lub z
Centralnej Ewidencji i Informacji o Działalności Gospodarczej, potwierdzającego
prowadzenie działalności gospodarczej, wystawiony nie wcześniej niż 6 miesięcy
przed upływem terminu składania ofert;&lt;/span&gt;&lt;/p&gt;
&lt;p class="MsoNormal" style="text-align:justify"&gt;&lt;span style="font-size:10.0pt;
font-family:&amp;quot;Tahoma&amp;quot;,sans-serif"&gt;&amp;nbsp;&lt;/span&gt;&lt;/p&gt;
&lt;p class="MsoNormal" style="text-align:justify"&gt;&lt;span style="font-size:10.0pt;
font-family:&amp;quot;Tahoma&amp;quot;,sans-serif"&gt;b) oświadczenia o spełnianiu przez Wykonawcę
warunków udziału w postępowaniu oraz o nie podleganiu wykluczeniu.&lt;/span&gt;&lt;/p&gt;
&lt;p class="MsoNormal"&gt;&lt;span style="font-size:10.0pt;font-family:&amp;quot;Tahoma&amp;quot;,sans-serif"&gt;&amp;nbsp;&lt;/span&gt;&lt;/p&gt;
&lt;p class="MsoNormal" style="margin-left:0cm;text-align:justify;text-indent:0cm;
mso-list:l5 level1 lfo1;tab-stops:14.2pt"&gt;&lt;b style="mso-bidi-font-weight:normal"&gt;&lt;span style="font-size:10.0pt;font-family:
&amp;quot;Tahoma&amp;quot;,sans-serif;mso-fareast-font-family:Tahoma"&gt;&lt;span style="mso-list:Ignore"&gt;7.&lt;span style="font:7.0pt &amp;quot;Times New Roman&amp;quot;"&gt;&amp;nbsp; &lt;/span&gt;&lt;/span&gt;&lt;/span&gt;&lt;/b&gt;&lt;span style="font-size:10.0pt;mso-bidi-font-size:12.0pt;font-family:&amp;quot;Tahoma&amp;quot;,sans-serif"&gt;Termin
związania ofertą:&lt;/span&gt;&lt;/p&gt;
&lt;p class="MsoNormal"&gt;&lt;span style="font-size:10.0pt;font-family:&amp;quot;Tahoma&amp;quot;,sans-serif"&gt;&amp;nbsp;&lt;/span&gt;&lt;/p&gt;
&lt;p class="MsoNormal" style="text-align:justify"&gt;&lt;span style="font-size:10.0pt;
font-family:&amp;quot;Tahoma&amp;quot;,sans-serif"&gt;Wykonawca pozostaje związany złożoną ofertą
przez &lt;b style="mso-bidi-font-weight:normal"&gt;21 dni&lt;/b&gt;. Bieg terminu związania
ofertą rozpoczyna się wraz z upływem terminu składania ofert.&lt;/span&gt;&lt;/p&gt;
&lt;p class="MsoNormal"&gt;&lt;span style="font-size:10.0pt;font-family:&amp;quot;Tahoma&amp;quot;,sans-serif"&gt;&amp;nbsp;&lt;/span&gt;&lt;/p&gt;
&lt;p class="MsoNormal" style="margin-left:0cm;text-align:justify;text-indent:0cm;
mso-list:l5 level1 lfo1;tab-stops:14.2pt"&gt;&lt;b style="mso-bidi-font-weight:normal"&gt;&lt;span style="font-size:10.0pt;font-family:
&amp;quot;Tahoma&amp;quot;,sans-serif;mso-fareast-font-family:Tahoma"&gt;&lt;span style="mso-list:Ignore"&gt;8.&lt;span style="font:7.0pt &amp;quot;Times New Roman&amp;quot;"&gt;&amp;nbsp; &lt;/span&gt;&lt;/span&gt;&lt;/span&gt;&lt;/b&gt;&lt;span style="font-size:10.0pt;mso-bidi-font-size:12.0pt;font-family:&amp;quot;Tahoma&amp;quot;,sans-serif"&gt;Opis
sposobu przygotowania oferty:&lt;/span&gt;&lt;/p&gt;
&lt;p class="MsoNormal"&gt;&lt;span style="font-size:10.0pt;font-family:&amp;quot;Tahoma&amp;quot;,sans-serif"&gt;&amp;nbsp;&lt;/span&gt;&lt;/p&gt;
&lt;p class="MsoNormal" style="text-align:justify"&gt;&lt;span style="font-size:10.0pt;
font-family:&amp;quot;Tahoma&amp;quot;,sans-serif"&gt;Oferty należy składać na platformie zakupowej
Zamawiającego: platformazakupowa.pl &lt;/span&gt;&lt;/p&gt;
&lt;p class="MsoNormal"&gt;&lt;span style="font-size:10.0pt;font-family:&amp;quot;Tahoma&amp;quot;,sans-serif"&gt;&amp;nbsp;&lt;/span&gt;&lt;/p&gt;
&lt;p class="MsoNormal" style="margin-left:0cm;text-align:justify;text-indent:0cm;
mso-list:l5 level1 lfo1;tab-stops:14.2pt"&gt;&lt;b style="mso-bidi-font-weight:normal"&gt;&lt;span style="font-size:10.0pt;font-family:
&amp;quot;Tahoma&amp;quot;,sans-serif;mso-fareast-font-family:Tahoma"&gt;&lt;span style="mso-list:Ignore"&gt;9.&lt;span style="font:7.0pt &amp;quot;Times New Roman&amp;quot;"&gt;&amp;nbsp; &lt;/span&gt;&lt;/span&gt;&lt;/span&gt;&lt;/b&gt;&lt;span style="font-size:10.0pt;mso-bidi-font-size:12.0pt;font-family:&amp;quot;Tahoma&amp;quot;,sans-serif"&gt;Termin
i miejsce składania ofert:&lt;/span&gt;&lt;/p&gt;
&lt;p class="MsoNormal"&gt;&lt;span style="font-size:10.0pt;font-family:&amp;quot;Tahoma&amp;quot;,sans-serif"&gt;&amp;nbsp;&lt;/span&gt;&lt;/p&gt;
&lt;p class="MsoNormal" style="text-align:justify"&gt;&lt;span style="font-size:10.0pt;
font-family:&amp;quot;Tahoma&amp;quot;,sans-serif"&gt;Oferty należy złożyć na platformie zakupowej Zamawiającego,
w nieprzekraczalnym terminie: &lt;/span&gt;&lt;/p&gt;
&lt;p class="MsoNormal"&gt;&lt;b style="mso-bidi-font-weight:normal"&gt;&lt;span style="font-size:10.0pt;font-family:&amp;quot;Tahoma&amp;quot;,sans-serif;color:black"&gt;5 wrzesień
2023 r., godz. 11.00&lt;/span&gt;&lt;/b&gt;&lt;/p&gt;
&lt;p class="MsoNormal"&gt;&lt;span style="font-size:10.0pt;font-family:&amp;quot;Tahoma&amp;quot;,sans-serif"&gt;&amp;nbsp;&lt;/span&gt;&lt;/p&gt;
&lt;p class="MsoNormal" style="margin-left:0cm;text-align:justify;text-indent:0cm;
mso-list:l5 level1 lfo1;tab-stops:14.2pt"&gt;&lt;b style="mso-bidi-font-weight:normal"&gt;&lt;span style="font-size:10.0pt;font-family:
&amp;quot;Tahoma&amp;quot;,sans-serif;mso-fareast-font-family:Tahoma"&gt;&lt;span style="mso-list:Ignore"&gt;10.&lt;span style="font:7.0pt &amp;quot;Times New Roman&amp;quot;"&gt;&amp;nbsp;&amp;nbsp;&amp;nbsp;&amp;nbsp;&amp;nbsp;&amp;nbsp;&amp;nbsp;&amp;nbsp;
&lt;/span&gt;&lt;/span&gt;&lt;/span&gt;&lt;/b&gt;&lt;span style="font-size:10.0pt;mso-bidi-font-size:
12.0pt;font-family:&amp;quot;Tahoma&amp;quot;,sans-serif"&gt;Kryteria oceny ofert&lt;/span&gt;&lt;/p&gt;
&lt;p class="MsoNormal" style="text-align:justify"&gt;&lt;span style="font-family:&amp;quot;Tahoma&amp;quot;,sans-serif"&gt;&amp;nbsp;&lt;/span&gt;&lt;/p&gt;
&lt;p class="MsoNormal" style="margin-left:14.2pt;text-align:justify;text-indent:
-14.15pt;mso-list:l1 level1 lfo2;tab-stops:14.2pt"&gt;&lt;span style="font-size:10.0pt;font-family:Symbol;mso-fareast-font-family:Symbol;
mso-bidi-font-family:Symbol"&gt;&lt;span style="mso-list:Ignore"&gt;·&lt;span style="font:7.0pt &amp;quot;Times New Roman&amp;quot;"&gt;&amp;nbsp;&amp;nbsp;&amp;nbsp;&amp;nbsp;&amp;nbsp;&amp;nbsp; &lt;/span&gt;&lt;/span&gt;&lt;/span&gt;&lt;b style="mso-bidi-font-weight:normal"&gt;&lt;span style="font-size:10.0pt;font-family:
&amp;quot;Tahoma&amp;quot;,sans-serif;color:black"&gt;cena&lt;/span&gt;&lt;/b&gt;&lt;span style="font-size:10.0pt;
font-family:&amp;quot;Tahoma&amp;quot;,sans-serif;color:black"&gt; za całość zamówienia – 100%. &lt;/span&gt;&lt;/p&gt;
&lt;p class="MsoNormal" style="text-align:justify;tab-stops:14.2pt"&gt;&lt;span style="font-size:10.0pt;font-family:&amp;quot;Tahoma&amp;quot;,sans-serif;color:black"&gt;&amp;nbsp;&lt;/span&gt;&lt;/p&gt;
&lt;p class="MsoNormal" style="text-align:justify;tab-stops:14.2pt"&gt;&lt;span style="font-size:10.0pt;font-family:&amp;quot;Tahoma&amp;quot;,sans-serif;color:black"&gt;Obliczenie
oceny oferty&lt;span style="mso-spacerun:yes"&gt;&amp;nbsp; &lt;/span&gt;- kryterium cena: &lt;/span&gt;&lt;/p&gt;
&lt;p class="MsoNormal" style="text-align:justify;tab-stops:14.2pt"&gt;&lt;span style="font-size:10.0pt;font-family:&amp;quot;Tahoma&amp;quot;,sans-serif;color:black"&gt;&amp;nbsp;&lt;/span&gt;&lt;/p&gt;
&lt;p class="MsoNormal" style="text-align:justify;tab-stops:14.2pt"&gt;&lt;span style="font-size:10.0pt;font-family:&amp;quot;Tahoma&amp;quot;,sans-serif;color:black"&gt;Najniższa
cena oferty netto&lt;span style="mso-spacerun:yes"&gt;&amp;nbsp; &lt;/span&gt;&lt;/span&gt;&lt;/p&gt;
&lt;p class="MsoNormal" style="text-align:justify;tab-stops:14.2pt"&gt;&lt;span style="font-size:10.0pt;font-family:&amp;quot;Tahoma&amp;quot;,sans-serif;color:black"&gt;-----------------------------------
x 100 = ilość pkt. &lt;/span&gt;&lt;/p&gt;
&lt;p class="MsoNormal" style="text-align:justify;tab-stops:14.2pt"&gt;&lt;span style="font-size:10.0pt;font-family:&amp;quot;Tahoma&amp;quot;,sans-serif;color:black"&gt;Cena
badanej oferty netto&lt;/span&gt;&lt;/p&gt;
&lt;p class="MsoNormal" style="text-align:justify;tab-stops:14.2pt"&gt;&lt;b style="mso-bidi-font-weight:normal"&gt;&lt;span style="font-size:10.0pt;font-family:
&amp;quot;Tahoma&amp;quot;,sans-serif;color:black"&gt;&amp;nbsp;&lt;/span&gt;&lt;/b&gt;&lt;/p&gt;
&lt;p class="MsoNormal" style="text-align:justify;tab-stops:14.2pt"&gt;&lt;span style="font-size:10.0pt;font-family:&amp;quot;Tahoma&amp;quot;,sans-serif;color:black"&gt;W ocenie
ofert biorą udział wyłącznie oferty złożone w&amp;nbsp;terminie, o którym mowa w
pkt. 6 i nie zawierające błędów.&lt;b style="mso-bidi-font-weight:normal"&gt;&lt;/b&gt;&lt;/span&gt;&lt;/p&gt;
&lt;p class="MsoNormal" style="text-align:justify"&gt;&lt;span style="font-size:10.0pt;
mso-bidi-font-size:12.0pt;font-family:&amp;quot;Tahoma&amp;quot;,sans-serif"&gt;&amp;nbsp;&lt;/span&gt;&lt;/p&gt;
&lt;p class="MsoNormal" style="margin-left:0cm;text-align:justify;text-indent:0cm;
mso-list:l5 level1 lfo1;tab-stops:14.2pt"&gt;&lt;b style="mso-bidi-font-weight:normal"&gt;&lt;span style="font-size:10.0pt;font-family:
&amp;quot;Tahoma&amp;quot;,sans-serif;mso-fareast-font-family:Tahoma"&gt;&lt;span style="mso-list:Ignore"&gt;11.&lt;span style="font:7.0pt &amp;quot;Times New Roman&amp;quot;"&gt;&amp;nbsp;&amp;nbsp;&amp;nbsp;&amp;nbsp;&amp;nbsp;&amp;nbsp;&amp;nbsp;&amp;nbsp;
&lt;/span&gt;&lt;/span&gt;&lt;/span&gt;&lt;/b&gt;&lt;span style="font-size:10.0pt;font-family:
&amp;quot;Tahoma&amp;quot;,sans-serif"&gt;Otwarcie ofert, wybór Wykonawcy:&lt;/span&gt;&lt;/p&gt;
&lt;p class="MsoNormal" style="text-align:justify"&gt;&lt;span style="font-size:10.0pt;
font-family:&amp;quot;Tahoma&amp;quot;,sans-serif"&gt;&amp;nbsp;&lt;/span&gt;&lt;/p&gt;
&lt;p class="MsoNormal" style="text-align:justify"&gt;&lt;span style="font-size:10.0pt;
font-family:&amp;quot;Tahoma&amp;quot;,sans-serif"&gt;Zamawiający dokona otwarcia ofert w dniu: &lt;b style="mso-bidi-font-weight:normal"&gt;5&lt;span style="color:black"&gt; września 2023r.,
godz. 11.15. &lt;/span&gt;&lt;/b&gt;Otwarcie ofert odbędzie się w obecności Komisji
Przetargowej Zamawiającego. Rozstrzygnięcie postępowania nastąpi&lt;br&gt;
w &lt;b style="mso-bidi-font-weight:normal"&gt;przeciągu 7 dni&lt;/b&gt; po dokonaniu oceny
ofert i akceptacji rozstrzygnięcia przez Kierownika Zamawiającego. &lt;/span&gt;&lt;/p&gt;
&lt;p class="MsoNormal" style="text-align:justify"&gt;&lt;span style="font-size:10.0pt;
font-family:&amp;quot;Tahoma&amp;quot;,sans-serif"&gt;&lt;span style="mso-spacerun:yes"&gt;&amp;nbsp;&lt;/span&gt;&lt;/span&gt;&lt;/p&gt;
&lt;p class="MsoNormal" style="margin-left:0cm;text-align:justify;text-indent:0cm;
mso-list:l5 level1 lfo1;tab-stops:14.2pt"&gt;&lt;b style="mso-bidi-font-weight:normal"&gt;&lt;span style="font-size:10.0pt;font-family:
&amp;quot;Tahoma&amp;quot;,sans-serif;mso-fareast-font-family:Tahoma"&gt;&lt;span style="mso-list:Ignore"&gt;12.&lt;span style="font:7.0pt &amp;quot;Times New Roman&amp;quot;"&gt;&amp;nbsp;&amp;nbsp;&amp;nbsp;&amp;nbsp;&amp;nbsp;&amp;nbsp;&amp;nbsp;&amp;nbsp;
&lt;/span&gt;&lt;/span&gt;&lt;/span&gt;&lt;/b&gt;&lt;span style="font-size:10.0pt;font-family:
&amp;quot;Tahoma&amp;quot;,sans-serif"&gt;Informacja o sposobie komunikacji pomiędzy Zamawiającym a
Wykonawcami:&lt;/span&gt;&lt;/p&gt;
&lt;p class="MsoListParagraphCxSpFirst" style="margin-top:12.0pt;margin-right:0cm;
margin-bottom:6.0pt;margin-left:0cm;mso-add-space:auto;text-align:justify;
line-height:110%;mso-hyphenate:auto;text-autospace:ideograph-numeric ideograph-other;
mso-vertical-align-alt:auto"&gt;&lt;span style="font-size:10.0pt;line-height:110%;
font-family:&amp;quot;Tahoma&amp;quot;,sans-serif"&gt;W celu skrócenia czasu udzielenia odpowiedzi
na pytania preferuje się, aby komunikacja między zamawiającym a wykonawcami, w
tym wszelkie oświadczenia, wnioski, zawiadomienia oraz informacje, przekazywane
są w formie elektronicznej za pośrednictwem &lt;a href="http://platformazakupowa.pl"&gt;&lt;span style="mso-bidi-font-family:Tahoma"&gt;platformazakupowa.pl&lt;/span&gt;&lt;/a&gt;
i&amp;nbsp;formularza „Wyślij wiadomość do zamawiającego”.&lt;/span&gt;&lt;/p&gt;
&lt;p class="MsoListParagraphCxSpLast" style="margin-top:12.0pt;margin-right:0cm;
margin-bottom:6.0pt;margin-left:0cm;mso-add-space:auto;text-align:justify;
line-height:110%;mso-hyphenate:auto;text-autospace:ideograph-numeric ideograph-other;
mso-vertical-align-alt:auto"&gt;&lt;span style="font-size:10.0pt;line-height:110%;
font-family:&amp;quot;Tahoma&amp;quot;,sans-serif"&gt;Zaleca się, aby komunikacja z wykonawcami odbywała
się tylko na Platformie za pośrednictwem formularza “Wyślij wiadomość do
zamawiającego”, nie za pośrednictwem adresu email.&lt;/span&gt;&lt;/p&gt;
&lt;p class="MsoNormal" style="text-align:justify"&gt;&lt;span style="font-size:10.0pt;
font-family:&amp;quot;Tahoma&amp;quot;,sans-serif"&gt;Osobą uprawnioną przez Zamawiającego do
porozumiewania się z Wykonawcami jest&lt;span style="mso-spacerun:yes"&gt;&amp;nbsp; &lt;/span&gt;&lt;/span&gt;&lt;/p&gt;
&lt;p class="MsoNormal" style="text-align:justify"&gt;&lt;span style="font-size:10.0pt;
font-family:&amp;quot;Tahoma&amp;quot;,sans-serif"&gt;Andrzej Lalik, e-mail: &lt;a href="mailto:a.lalik@mpwik-zywiec.pl"&gt;&lt;span style="mso-bidi-font-family:Tahoma"&gt;a.lalik@mpwik-zywiec.pl&lt;/span&gt;&lt;/a&gt;,
tel.: 510&amp;nbsp;216 268&lt;/span&gt;&lt;/p&gt;
&lt;p class="MsoNormal" style="text-align:justify"&gt;&lt;span style="font-size:10.0pt;
font-family:&amp;quot;Tahoma&amp;quot;,sans-serif"&gt;w dniach od poniedziałku do piątku w godz. 7.
00 – 15. 00, z wyłączeniem dni wolnych od pracy.&lt;/span&gt;&lt;/p&gt;
&lt;p class="MsoNormal" style="text-align:justify"&gt;&amp;nbsp;&lt;/p&gt;
&lt;p class="MsoNormal" style="margin-left:0cm;text-align:justify;text-indent:0cm;
mso-list:l5 level1 lfo1;tab-stops:14.2pt"&gt;&lt;b style="mso-bidi-font-weight:normal"&gt;&lt;span style="font-size:10.0pt;font-family:
&amp;quot;Tahoma&amp;quot;,sans-serif;mso-fareast-font-family:Tahoma"&gt;&lt;span style="mso-list:Ignore"&gt;13.&lt;span style="font:7.0pt &amp;quot;Times New Roman&amp;quot;"&gt;&amp;nbsp;&amp;nbsp;&amp;nbsp;&amp;nbsp;&amp;nbsp;&amp;nbsp;&amp;nbsp;&amp;nbsp;
&lt;/span&gt;&lt;/span&gt;&lt;/span&gt;&lt;/b&gt;&lt;span style="font-size:10.0pt;mso-bidi-font-size:
12.0pt;font-family:&amp;quot;Tahoma&amp;quot;,sans-serif"&gt;Informacje dodatkowe:&lt;/span&gt;&lt;/p&gt;
&lt;p class="MsoNormal" style="text-align:justify"&gt;&lt;span style="font-size:10.0pt;
mso-bidi-font-size:12.0pt;font-family:&amp;quot;Tahoma&amp;quot;,sans-serif"&gt;&amp;nbsp;&lt;/span&gt;&lt;/p&gt;
&lt;p class="MsoNormal" style="text-align:justify"&gt;&lt;span style="font-size:10.0pt;
mso-bidi-font-size:12.0pt;font-family:&amp;quot;Tahoma&amp;quot;,sans-serif"&gt;Składając ofertę Wykonawca
oświadcza, że wyraża zgodę na udział w postepowaniu oraz, że zobowiązuje się
wykonać przedmiot zamówienia zgodnie z niniejszym zaproszeniem oraz jego
załącznikami. Wykonawca oświadcza, że zapoznał się ze wszelkimi dokumentami
dotyczącymi przedmiotowego zamówienia i uwzględnił ich treść przy przygotowaniu
oferty. &lt;/span&gt;&lt;/p&gt;
&lt;p class="MsoNormal" style="text-align:justify"&gt;&lt;span style="font-size:10.0pt;
mso-bidi-font-size:12.0pt;font-family:&amp;quot;Tahoma&amp;quot;,sans-serif"&gt;Zakłada się, że
osoba podpisująca ofertę w imieniu wykonawcy jest uprawniona do składania
w&amp;nbsp;jego imieniu skutecznych oświadczeń woli, w tym zaciągania zobowiązań.
Jeden Wykonawca może złożyć tylko jedną ofertę. Jeżeli do niniejszego
ogłoszenia załączono wzór umowy wykonawca zobowiązuje się do zawarcia umowy w
sprawie zamówienia publicznego na zasadach w niej określonych. &lt;/span&gt;&lt;/p&gt;
&lt;p class="MsoNormal" style="text-align:justify"&gt;&lt;span style="font-size:10.0pt;
mso-bidi-font-size:12.0pt;font-family:&amp;quot;Tahoma&amp;quot;,sans-serif"&gt;&amp;nbsp;&lt;/span&gt;&lt;/p&gt;
&lt;p class="MsoNormal" style="margin-left:0cm;text-align:justify;text-indent:0cm;
mso-list:l5 level1 lfo1;tab-stops:21.3pt"&gt;&lt;b style="mso-bidi-font-weight:normal"&gt;&lt;span style="font-size:10.0pt;font-family:
&amp;quot;Tahoma&amp;quot;,sans-serif;mso-fareast-font-family:Tahoma"&gt;&lt;span style="mso-list:Ignore"&gt;14.&lt;span style="font:7.0pt &amp;quot;Times New Roman&amp;quot;"&gt;&amp;nbsp;&amp;nbsp; &lt;/span&gt;&lt;/span&gt;&lt;/span&gt;&lt;/b&gt;&lt;span style="font-size:10.0pt;mso-bidi-font-size:12.0pt;font-family:&amp;quot;Tahoma&amp;quot;,sans-serif"&gt;Oferta
winna zawierać:&lt;/span&gt;&lt;/p&gt;
&lt;p class="MsoNormal" style="text-align:justify"&gt;&lt;span style="font-size:10.0pt;
mso-bidi-font-size:12.0pt;font-family:&amp;quot;Tahoma&amp;quot;,sans-serif;color:red"&gt;&amp;nbsp;&lt;/span&gt;&lt;/p&gt;
&lt;p class="MsoNormal" style="margin-left:14.2pt;text-align:justify;text-indent:
-14.2pt;mso-list:l1 level1 lfo2"&gt;&lt;span style="font-size:
10.0pt;mso-bidi-font-size:12.0pt;font-family:Symbol;mso-fareast-font-family:
Symbol;mso-bidi-font-family:Symbol"&gt;&lt;span style="mso-list:Ignore"&gt;·&lt;span style="font:7.0pt &amp;quot;Times New Roman&amp;quot;"&gt;&amp;nbsp;&amp;nbsp;&amp;nbsp;&amp;nbsp;&amp;nbsp;&amp;nbsp; &lt;/span&gt;&lt;/span&gt;&lt;/span&gt;&lt;span style="font-size:10.0pt;mso-bidi-font-size:12.0pt;font-family:&amp;quot;Tahoma&amp;quot;,sans-serif"&gt;Aktualny
odpis z właściwego rejestru lub z Centralnej Ewidencji i Informacji o
Działalności Gospodarczej, potwierdzający prowadzenie działalności gospodarczej,
wystawiony nie wcześniej niż 6 miesięcy przed upływem terminu składania ofert&lt;/span&gt;&lt;/p&gt;
&lt;p class="MsoNormal" style="margin-left:14.2pt;text-align:justify;text-indent:
-14.2pt;mso-list:l1 level1 lfo2"&gt;&lt;span style="font-size:
10.0pt;mso-bidi-font-size:12.0pt;font-family:Symbol;mso-fareast-font-family:
Symbol;mso-bidi-font-family:Symbol"&gt;&lt;span style="mso-list:Ignore"&gt;·&lt;span style="font:7.0pt &amp;quot;Times New Roman&amp;quot;"&gt;&amp;nbsp;&amp;nbsp;&amp;nbsp;&amp;nbsp;&amp;nbsp;&amp;nbsp; &lt;/span&gt;&lt;/span&gt;&lt;/span&gt;&lt;span style="font-size:10.0pt;mso-bidi-font-size:12.0pt;font-family:&amp;quot;Tahoma&amp;quot;,sans-serif"&gt;Wypełnione
oświadczenie wykonawcy &lt;/span&gt;&lt;/p&gt;
&lt;p class="MsoNormal" style="text-align:justify"&gt;&lt;span style="font-size:10.0pt;
mso-bidi-font-size:12.0pt;font-family:&amp;quot;Tahoma&amp;quot;,sans-serif;color:red"&gt;&amp;nbsp;&lt;/span&gt;&lt;/p&gt;
&lt;p class="MsoListParagraph" style="margin-left:0cm;text-align:justify;text-indent:
0cm;mso-list:l5 level1 lfo1;tab-stops:21.3pt"&gt;&lt;b style="mso-bidi-font-weight:normal"&gt;&lt;span style="font-size:10.0pt;font-family:
&amp;quot;Tahoma&amp;quot;,sans-serif;mso-fareast-font-family:Tahoma"&gt;&lt;span style="mso-list:Ignore"&gt;15.&lt;span style="font:7.0pt &amp;quot;Times New Roman&amp;quot;"&gt;&amp;nbsp;&amp;nbsp; &lt;/span&gt;&lt;/span&gt;&lt;/span&gt;&lt;/b&gt;&lt;span style="font-size:10.0pt;mso-bidi-font-size:12.0pt;font-family:&amp;quot;Tahoma&amp;quot;,sans-serif"&gt;Inne
istotne postanowienia:&lt;/span&gt;&lt;/p&gt;
&lt;p class="MsoNormal" style="text-align:justify"&gt;&lt;span style="font-size:10.0pt;
mso-bidi-font-size:12.0pt;font-family:&amp;quot;Tahoma&amp;quot;,sans-serif;color:red"&gt;&amp;nbsp;&lt;/span&gt;&lt;/p&gt;
&lt;p class="MsoNormal" style="margin-left:14.2pt;text-align:justify;text-indent:
-14.2pt;mso-list:l1 level1 lfo2"&gt;&lt;span style="font-size:
10.0pt;mso-bidi-font-size:12.0pt;font-family:Symbol;mso-fareast-font-family:
Symbol;mso-bidi-font-family:Symbol"&gt;&lt;span style="mso-list:Ignore"&gt;·&lt;span style="font:7.0pt &amp;quot;Times New Roman&amp;quot;"&gt;&amp;nbsp;&amp;nbsp;&amp;nbsp;&amp;nbsp;&amp;nbsp;&amp;nbsp; &lt;/span&gt;&lt;/span&gt;&lt;/span&gt;&lt;span style="font-size:10.0pt;mso-bidi-font-size:12.0pt;font-family:&amp;quot;Tahoma&amp;quot;,sans-serif"&gt;Zamawiający
wymaga wykonania przedmiotu niniejszego zamówienia w terminie wskazanym w&amp;nbsp;pkt.
4 SWZ.&lt;/span&gt;&lt;/p&gt;
&lt;p class="MsoNormal" style="margin-left:14.2pt;text-align:justify;text-indent:
-14.2pt;mso-list:l1 level1 lfo2"&gt;&lt;span style="font-size:
10.0pt;mso-bidi-font-size:12.0pt;font-family:Symbol;mso-fareast-font-family:
Symbol;mso-bidi-font-family:Symbol"&gt;&lt;span style="mso-list:Ignore"&gt;·&lt;span style="font:7.0pt &amp;quot;Times New Roman&amp;quot;"&gt;&amp;nbsp;&amp;nbsp;&amp;nbsp;&amp;nbsp;&amp;nbsp;&amp;nbsp; &lt;/span&gt;&lt;/span&gt;&lt;/span&gt;&lt;span style="font-size:10.0pt;mso-bidi-font-size:12.0pt;font-family:&amp;quot;Tahoma&amp;quot;,sans-serif"&gt;Zamawiający
odrzuci z postępowania oferty niezgodne z niniejszym SWZ, w szczególności nie
spełniające wymagań formalnych lub zawierające błędy uniemożliwiające dokonanie
ich oceny.&lt;/span&gt;&lt;/p&gt;
&lt;p class="MsoNormal" style="margin-left:14.2pt;text-align:justify;text-indent:
-14.2pt;mso-list:l1 level1 lfo2"&gt;&lt;span style="font-size:
10.0pt;mso-bidi-font-size:12.0pt;font-family:Symbol;mso-fareast-font-family:
Symbol;mso-bidi-font-family:Symbol"&gt;&lt;span style="mso-list:Ignore"&gt;·&lt;span style="font:7.0pt &amp;quot;Times New Roman&amp;quot;"&gt;&amp;nbsp;&amp;nbsp;&amp;nbsp;&amp;nbsp;&amp;nbsp;&amp;nbsp; &lt;/span&gt;&lt;/span&gt;&lt;/span&gt;&lt;span style="font-size:10.0pt;mso-bidi-font-size:12.0pt;font-family:&amp;quot;Tahoma&amp;quot;,sans-serif"&gt;Zamawiający
zastrzega prawo do odrzucenia oferty, której cena znacząco odbiega od
pozostałych cen ofertowych i uprawdopodobnia zaistnienie wystąpienia ceny
rażąco niskiej.&lt;/span&gt;&lt;/p&gt;
&lt;p class="MsoNormal" style="margin-left:14.2pt;text-align:justify;text-indent:
-14.2pt;mso-list:l1 level1 lfo2"&gt;&lt;span style="font-size:
10.0pt;mso-bidi-font-size:12.0pt;font-family:Symbol;mso-fareast-font-family:
Symbol;mso-bidi-font-family:Symbol"&gt;&lt;span style="mso-list:Ignore"&gt;·&lt;span style="font:7.0pt &amp;quot;Times New Roman&amp;quot;"&gt;&amp;nbsp;&amp;nbsp;&amp;nbsp;&amp;nbsp;&amp;nbsp;&amp;nbsp; &lt;/span&gt;&lt;/span&gt;&lt;/span&gt;&lt;span style="font-size:10.0pt;mso-bidi-font-size:12.0pt;font-family:&amp;quot;Tahoma&amp;quot;,sans-serif"&gt;Zamawiający
zastrzega sobie prawo unieważnienia postepowania, w następujących przypadkach: &lt;/span&gt;&lt;/p&gt;
&lt;p class="MsoNormal" style="margin-left:1.0cm;text-align:justify;text-indent:
-14.2pt;mso-list:l3 level1 lfo3"&gt;&lt;span style="font-size:
10.0pt;mso-bidi-font-size:12.0pt;font-family:&amp;quot;Tahoma&amp;quot;,sans-serif;mso-fareast-font-family:
Tahoma"&gt;&lt;span style="mso-list:Ignore"&gt;a.&lt;span style="font:7.0pt &amp;quot;Times New Roman&amp;quot;"&gt;&amp;nbsp;&amp;nbsp;
&lt;/span&gt;&lt;/span&gt;&lt;/span&gt;&lt;span style="font-size:10.0pt;mso-bidi-font-size:
12.0pt;font-family:&amp;quot;Tahoma&amp;quot;,sans-serif"&gt;gdy zaoferowana przez Wykonawcę cena za
wykonanie zadania przekroczy wartość zamówienia określoną przez Zamawiającego
na etapie przygotowywania postępowania,&lt;/span&gt;&lt;/p&gt;
&lt;p class="MsoNormal" style="margin-left:1.0cm;text-align:justify;text-indent:
-14.2pt;mso-list:l3 level1 lfo3"&gt;&lt;span style="font-size:
10.0pt;mso-bidi-font-size:12.0pt;font-family:&amp;quot;Tahoma&amp;quot;,sans-serif;mso-fareast-font-family:
Tahoma"&gt;&lt;span style="mso-list:Ignore"&gt;b.&lt;span style="font:7.0pt &amp;quot;Times New Roman&amp;quot;"&gt;&amp;nbsp;&amp;nbsp;
&lt;/span&gt;&lt;/span&gt;&lt;/span&gt;&lt;span style="font-size:10.0pt;mso-bidi-font-size:
12.0pt;font-family:&amp;quot;Tahoma&amp;quot;,sans-serif"&gt;braku możliwości sfinansowania
zamówienia lub innych okoliczności przewidzianych w&amp;nbsp;Regulaminie.&lt;/span&gt;&lt;/p&gt;
&lt;p class="MsoNormal" style="margin-left:14.2pt;text-align:justify;text-indent:
-14.2pt;mso-list:l1 level1 lfo2"&gt;&lt;span style="font-size:
10.0pt;mso-bidi-font-size:12.0pt;font-family:Symbol;mso-fareast-font-family:
Symbol;mso-bidi-font-family:Symbol"&gt;&lt;span style="mso-list:Ignore"&gt;·&lt;span style="font:7.0pt &amp;quot;Times New Roman&amp;quot;"&gt;&amp;nbsp;&amp;nbsp;&amp;nbsp;&amp;nbsp;&amp;nbsp;&amp;nbsp; &lt;/span&gt;&lt;/span&gt;&lt;/span&gt;&lt;span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</si>
</sst>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e2a148da1db016cfc15b0c9bd1734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810313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2639993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2639994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2639996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2639997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1496015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1496016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1496017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1496018</v>
      </c>
      <c r="C16" s="6" t="s">
        <v>33</v>
      </c>
      <c r="D16" s="6" t="s">
        <v>34</v>
      </c>
      <c r="E16" s="6">
        <v>1.0</v>
      </c>
      <c r="F16" s="6" t="s">
        <v>35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1496019</v>
      </c>
      <c r="C17" s="6" t="s">
        <v>36</v>
      </c>
      <c r="D17" s="6" t="s">
        <v>37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F18" s="6" t="s">
        <v>38</v>
      </c>
      <c r="G18">
        <f>SUMPRODUCT(E13:E17, G13:G17)</f>
      </c>
    </row>
    <row r="20" spans="1:27">
      <c r="A20" s="3" t="s">
        <v>39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40</v>
      </c>
      <c r="D21" s="5" t="s">
        <v>41</v>
      </c>
      <c r="E21" s="17"/>
      <c r="F21" s="15"/>
    </row>
    <row r="22" spans="1:27">
      <c r="A22" s="1">
        <v>1</v>
      </c>
      <c r="B22" s="1">
        <v>810313</v>
      </c>
      <c r="C22" s="1" t="s">
        <v>42</v>
      </c>
      <c r="D22" s="16" t="s">
        <v>43</v>
      </c>
      <c r="E22" s="16"/>
    </row>
    <row r="26" spans="1:27">
      <c r="A26" s="3" t="s">
        <v>42</v>
      </c>
      <c r="B26" s="8"/>
      <c r="C26" s="8"/>
      <c r="D26" s="8"/>
      <c r="E26" s="18"/>
      <c r="F26" s="15"/>
    </row>
    <row r="27" spans="1:27">
      <c r="A27" s="10" t="s">
        <v>44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2026-03-28T15:14:30+01:00</dcterms:created>
  <dcterms:modified xsi:type="dcterms:W3CDTF">2026-03-28T15:14:30+01:00</dcterms:modified>
  <dc:title>Untitled Spreadsheet</dc:title>
  <dc:description/>
  <dc:subject/>
  <cp:keywords/>
  <cp:category/>
</cp:coreProperties>
</file>