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<sst xmlns="http://schemas.openxmlformats.org/spreadsheetml/2006/main" uniqueCount="43">
  <si>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</si>
  <si>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</si>
  <si>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</si>
  <si>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Relokacja wytwórni betonu towarowego do Gniezna.</t>
  </si>
  <si>
    <t>Komentarz do całej oferty:</t>
  </si>
  <si>
    <t>LP</t>
  </si>
  <si>
    <t>Kryterium</t>
  </si>
  <si>
    <t>Opis</t>
  </si>
  <si>
    <t>Twoja propozycja/komentarz</t>
  </si>
  <si>
    <t>Termin realizacji</t>
  </si>
  <si>
    <t>do końca października 2023 - proszę potwierdzić</t>
  </si>
  <si>
    <t>Spełnienie wymagań określonych w specyfikacji w tym wymagań bhp, środowiska oraz jakościowych</t>
  </si>
  <si>
    <t>Prosimy o potwierdzenie spełnienia wymagań</t>
  </si>
  <si>
    <t>Kondycja finansowa oferenta</t>
  </si>
  <si>
    <t>Proszę dołączyć dokumenty świadczące o sytuacji finansowej oferenta np. potwierdzenie z ZUS i Urzędu Skarbowego o nie zaleganiu składek, raport finansowy za poprzedni okres itp.</t>
  </si>
  <si>
    <t>Referencje</t>
  </si>
  <si>
    <t>Termin płatności</t>
  </si>
  <si>
    <t>między 30 a 60 dni</t>
  </si>
  <si>
    <t>Gwarancje</t>
  </si>
  <si>
    <t>proszę podać długość gwarancji na wykonane prace</t>
  </si>
  <si>
    <t>NAZWA TOWARU / USŁUGI</t>
  </si>
  <si>
    <t>OPIS</t>
  </si>
  <si>
    <t>ILOŚĆ</t>
  </si>
  <si>
    <t>JM</t>
  </si>
  <si>
    <t>Cena/JM</t>
  </si>
  <si>
    <t>VAT</t>
  </si>
  <si>
    <t>WALUTA</t>
  </si>
  <si>
    <t>Relokacja wytwórni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</si>
  <si>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</si>
  <si>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</si>
  <si>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</si>
  <si>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</si>
  <si>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</si>
  <si>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</si>
  <si>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</si>
  <si>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</si>
  <si>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</si>
  <si>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wytyczne GB.pdf</t>
  </si>
  <si>
    <t>BHP - wytyczne dla firma_GB.pdf</t>
  </si>
  <si>
    <t>Kodeks Etyczny _Listopad 2020.asd.pdf</t>
  </si>
  <si>
    <t>zapytanie ofertowe Gniezno.pdf</t>
  </si>
  <si>
    <t>RYSUNKI.zip</t>
  </si>
  <si>
    <t>&lt;p&gt;&lt;span id="docs-internal-guid-67db549f-7fff-b92e-f8c4-70aa96f2abcf"&gt;&lt;/span&gt;&lt;/p&gt;&lt;p&gt;&lt;span style="background-color: transparent; font-variant-numeric: normal; font-variant-east-asian: normal; vertical-align: baseline;"&gt;&lt;font face="Helvetica Neue, sans-serif" color="#000000"&gt;&lt;span style="font-size: 14.6667px; white-space: pre-wrap;"&gt;&lt;strong&gt;Górażdże Cement S.A działając w imieniu Górażdże Beton Sp. z o.o&lt;/strong&gt;.,  &lt;/span&gt;&lt;/font&gt;&lt;/span&gt;&lt;span style="color: rgb(0, 0, 0); font-family: &amp;quot;Helvetica Neue&amp;quot;, sans-serif; font-size: 14.6667px; white-space-collapse: preserve;"&gt;na podstawie art. 71 k.c.&lt;/span&gt;&lt;span style="font-size: 14.6667px; white-space-collapse: preserve; color: rgb(0, 0, 0); font-family: &amp;quot;Helvetica Neue&amp;quot;, sans-serif; background-color: transparent;"&gt; zaprasza&amp;nbsp;Państwa do wzięcia udziału w postępowaniu na wykonanie usługi w zakresie relokacji wytwórni betonu towarowego zgodnie z załączoną specyfikacją.&lt;/span&gt;&lt;/p&gt;&lt;p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pre-wrap;"&gt;&lt;strong&gt;Dodatkowych informacji udzielą Państwu:&lt;/strong&gt;&lt;br&gt;&lt;/span&gt;&lt;/font&gt;&lt;/span&gt;&lt;/p&gt;&lt;ul&gt;&lt;li&gt;&lt;span style="background-color: transparent; font-variant-numeric: normal; font-variant-east-asian: normal; vertical-align: baseline;"&gt;&lt;font face="Helvetica Neue, sans-serif" color="#000000"&gt;&lt;span style="font-size: 14.6667px; white-space: pre-wrap;"&gt;Janusz Stasiński, tel.  601 487 603– w sprawach merytorycznych&lt;/span&gt;&lt;/font&gt;&lt;/span&gt;&lt;/li&gt;&lt;li&gt;&lt;span style="background-color: transparent; font-variant-numeric: normal; font-variant-east-asian: normal; vertical-align: baseline;"&gt;&lt;font face="Helvetica Neue, sans-serif" color="#000000"&gt;&lt;span style="font-size: 14.6667px; white-space: pre-wrap;"&gt;Anna Dudka-Kalinowska, tel. 77 777 8721 – w sprawach handlowych&lt;/span&gt;&lt;/font&gt;&lt;/span&gt;&lt;/li&gt;&lt;/ul&gt;&lt;p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pre-wrap;"&gt;&lt;strong&gt;Załączniki – wymagania wewnętrzne Górażdże Beton:&amp;nbsp;&lt;/strong&gt;&lt;br&gt;Wymagania ochrony środowiska&lt;br&gt;Kodeks Etyczny Dostawców&lt;/span&gt;&lt;/font&gt;&lt;/span&gt;&lt;br&gt;&lt;/p&gt;&lt;p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pre-wrap;"&gt;Wymagania BHP&lt;/span&gt;&lt;br&gt;&lt;/font&gt;&lt;/span&gt;&lt;/p&gt;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</si>
</sst>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bc999ea2f486e545832d954e7c4bd.pdf" TargetMode="External"/><Relationship Id="rId_hyperlink_2" Type="http://schemas.openxmlformats.org/officeDocument/2006/relationships/hyperlink" Target="https://platformazakupowa.pl/file/get_new/fba0541fa98e257da5ff1460b424d21a.pdf" TargetMode="External"/><Relationship Id="rId_hyperlink_3" Type="http://schemas.openxmlformats.org/officeDocument/2006/relationships/hyperlink" Target="https://platformazakupowa.pl/file/get_new/f3612eb37d6ee5dba35cf8ab2e58c281.pdf" TargetMode="External"/><Relationship Id="rId_hyperlink_4" Type="http://schemas.openxmlformats.org/officeDocument/2006/relationships/hyperlink" Target="https://platformazakupowa.pl/file/get_new/336da577173637d23d503595d9f8326e.pdf" TargetMode="External"/><Relationship Id="rId_hyperlink_5" Type="http://schemas.openxmlformats.org/officeDocument/2006/relationships/hyperlink" Target="https://platformazakupowa.pl/file/get_new/0c23dd9d98bc63d6c7dec75c224cfc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2637316</v>
      </c>
      <c r="C9" s="6" t="s">
        <v>15</v>
      </c>
      <c r="D9" s="6"/>
      <c r="E9" s="11"/>
    </row>
    <row r="10" spans="1:27">
      <c r="A10" s="6">
        <v>5</v>
      </c>
      <c r="B10" s="6">
        <v>2637332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2637344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1495034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809420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809420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809420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1495034</v>
      </c>
      <c r="C23" s="1" t="s">
        <v>27</v>
      </c>
      <c r="D23" s="16" t="s">
        <v>40</v>
      </c>
      <c r="E23" s="16"/>
    </row>
    <row r="24" spans="1:27">
      <c r="A24" s="1">
        <v>5</v>
      </c>
      <c r="B24" s="1">
        <v>1495034</v>
      </c>
      <c r="C24" s="1" t="s">
        <v>27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2026-03-10T19:09:08+01:00</dcterms:created>
  <dcterms:modified xsi:type="dcterms:W3CDTF">2026-03-10T19:09:08+01:00</dcterms:modified>
  <dc:title>Untitled Spreadsheet</dc:title>
  <dc:description/>
  <dc:subject/>
  <cp:keywords/>
  <cp:category/>
</cp:coreProperties>
</file>