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<sst xmlns="http://schemas.openxmlformats.org/spreadsheetml/2006/main" uniqueCount="50">
  <si>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</si>
  <si>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</si>
  <si>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</si>
  <si>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Opracowanie zmiany miejscowego planu zagospodarowania przestrzennego wsi Luzino (obręb geodezyjny Luzino), gm. Luzino, w zakresie działek: nr 898/9, 898/10, 898/11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</si>
  <si>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</si>
  <si>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</si>
  <si>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</si>
  <si>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</si>
  <si>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</si>
  <si>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</si>
  <si>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2.	Ustala się następujące terminy płatności poszczególnego wynagrodzenia:
1)	pierwsza transza – w wysokości 40% wartości - po zaakceptowaniu przez Zamawiającego projektu planu,
2)	druga transza – w wysokości 50 % wartości - po uzyskaniu uzgodnień i przedłożeniu projektu planu do wyłożenia do publicznego wglądu,
3)	trzecia transza – w wysokości 10 % wartości  - po stwierdzeniu przez Wojewodę Pomorskiego zgodności z prawem przeprowadzonej procedury planistycznej, na podstawie dokumentacji formalno – prawnej, przekazaniu uzasadnienia i podsumowania, zgodnie z art. 42 ust. 2 oraz art. 55 ust. 3 ustawy o udostępnianiu informacji o środowisku, a także przekazania planu
w formacie GIS.
Proszę potwierdzić wpisując "Akceptuję"</t>
  </si>
  <si>
    <t>Termin realizacji</t>
  </si>
  <si>
    <t>Oczekiwany termin realizacji 12 miesięcy od dnia podpisania umowy. Proszę potwierdzić wpisując "Akceptuję"</t>
  </si>
  <si>
    <t>Dodatkowe koszty</t>
  </si>
  <si>
    <t>Wszelkie dodatkowe koszty: po stronie wykonawcy. Proszę potwierdzić wpisując "Akceptuję"</t>
  </si>
  <si>
    <t>Formularz oferty wraz z klauzulą informacyjną - załącznik nr 1</t>
  </si>
  <si>
    <t xml:space="preserve">Formularz oferty w załączeniu. Proszę wypełnić i odesłać jako załącznik. </t>
  </si>
  <si>
    <t>Oświadczenie Oferenta o spełnieniu wymogu z zakresu danych osobowych - załącznik nr 2</t>
  </si>
  <si>
    <t xml:space="preserve">Oświadczenie Wykonawcy w załączeniu. Proszę wypełnić i odesłać jako załącznik. </t>
  </si>
  <si>
    <t>Oświadczenie Oferenta o sporządzeniu planów w okresie wskazanym w zapytaniu ofertowym w pkt. 4</t>
  </si>
  <si>
    <t>Proszę potwierdzić wpisując "Akceptuję" i dodać oświadczenie.</t>
  </si>
  <si>
    <t xml:space="preserve">Dokumenty potwierdzające uprawnienia zawodowe </t>
  </si>
  <si>
    <t xml:space="preserve">Proszę potwierdzić wpisując "Akceptuję" i dodać dokumenty. </t>
  </si>
  <si>
    <t>Gwarancja</t>
  </si>
  <si>
    <t>Oczekiwany okres gwarancji 36 miesięcy. Proszę potwierdzić wpisując "Akceptuję".</t>
  </si>
  <si>
    <t>projekt umowy załącznik nr 3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</si>
  <si>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</si>
  <si>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</si>
  <si>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</si>
  <si>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</si>
  <si>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</si>
  <si>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</si>
  <si>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</si>
  <si>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</si>
  <si>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zmiana miejscowego planu zagospodarowania przestrzennego wsi Luzino (obręb geodezyjny Luzino), gm. Luzino, w zakresie działek: nr 898/9, 898/10, 898/11</t>
  </si>
  <si>
    <t>Uchwała nr XXXIX/576/2023 z dnia 30 maja 2023 r. w sprawie przystąpienia do sporządzenia zmiany miejscowego planu zagospodarowania przestrzennego wsi Luzino (obręb geodezyjny Luzino), gm. Luzino, w zakresie działek: nr 898/9, 898/10, 898/11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</si>
  <si>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</si>
  <si>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</si>
  <si>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</si>
  <si>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</si>
  <si>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</si>
  <si>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</si>
  <si>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</si>
  <si>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</si>
  <si>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</si>
  <si>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 Formularz oferty Luzino 898.9, 898.10, 898.docx</t>
  </si>
  <si>
    <t>Załącznik nr 2 Oświadczenie oferenta.docx</t>
  </si>
  <si>
    <t>projekt umowy 10-2023.pdf</t>
  </si>
  <si>
    <t>Uchwała XXXIX.576.2023.pdf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</si>
  <si>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pre-wrap;"&gt;&lt;u&gt;Zastrzegamy, że zamawiający może zrezygnować z zamówienia bez podania przyczyny.&lt;/u&gt;&lt;/span&gt;&lt;/strong&gt;&lt;/p&gt;&lt;br&gt;&lt;br&gt;&lt;p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058 678 20 68 wew.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pre-wrap;"&gt;&lt;u&gt;Zaznaczamy, że oficjalnym potwierdzeniem chęci realizacji zamówienia przez Zamawiającego jest podpisanie umowy.&amp;nbsp;&lt;/u&gt;&lt;/span&gt;&lt;/p&gt;&lt;p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</si>
</sst>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04f91a0a7d7db5ff5c3576cc68b467.pdf" TargetMode="External"/><Relationship Id="rId_hyperlink_2" Type="http://schemas.openxmlformats.org/officeDocument/2006/relationships/hyperlink" Target="https://platformazakupowa.pl/file/get_new/03052317e5e1debe0a66edd8074e411f.docx" TargetMode="External"/><Relationship Id="rId_hyperlink_3" Type="http://schemas.openxmlformats.org/officeDocument/2006/relationships/hyperlink" Target="https://platformazakupowa.pl/file/get_new/db5557d7f9ece2a1ba810bd407bed347.docx" TargetMode="External"/><Relationship Id="rId_hyperlink_4" Type="http://schemas.openxmlformats.org/officeDocument/2006/relationships/hyperlink" Target="https://platformazakupowa.pl/file/get_new/067dff05d3934990860d4c3162bab966.pdf" TargetMode="External"/><Relationship Id="rId_hyperlink_5" Type="http://schemas.openxmlformats.org/officeDocument/2006/relationships/hyperlink" Target="https://platformazakupowa.pl/file/get_new/1442d7db8218b1e1f2c17cd79c2be0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2636643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2636644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2636645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2636713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2636724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2636746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2636747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2636752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2696716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1494732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809228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2636713</v>
      </c>
      <c r="C24" s="1" t="s">
        <v>15</v>
      </c>
      <c r="D24" s="16" t="s">
        <v>45</v>
      </c>
      <c r="E24" s="16"/>
    </row>
    <row r="25" spans="1:27">
      <c r="A25" s="1">
        <v>3</v>
      </c>
      <c r="B25" s="1">
        <v>2636724</v>
      </c>
      <c r="C25" s="1" t="s">
        <v>17</v>
      </c>
      <c r="D25" s="16" t="s">
        <v>46</v>
      </c>
      <c r="E25" s="16"/>
    </row>
    <row r="26" spans="1:27">
      <c r="A26" s="1">
        <v>4</v>
      </c>
      <c r="B26" s="1">
        <v>2696716</v>
      </c>
      <c r="C26" s="1" t="s">
        <v>25</v>
      </c>
      <c r="D26" s="16" t="s">
        <v>47</v>
      </c>
      <c r="E26" s="16"/>
    </row>
    <row r="27" spans="1:27">
      <c r="A27" s="1">
        <v>5</v>
      </c>
      <c r="B27" s="1">
        <v>1494732</v>
      </c>
      <c r="C27" s="1" t="s">
        <v>34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2026-02-05T20:10:32+01:00</dcterms:created>
  <dcterms:modified xsi:type="dcterms:W3CDTF">2026-02-05T20:10:32+01:00</dcterms:modified>
  <dc:title>Untitled Spreadsheet</dc:title>
  <dc:description/>
  <dc:subject/>
  <cp:keywords/>
  <cp:category/>
</cp:coreProperties>
</file>