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<sst xmlns="http://schemas.openxmlformats.org/spreadsheetml/2006/main" uniqueCount="48">
  <si>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</si>
  <si>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</si>
  <si>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</si>
  <si>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 przenośników taśmowych (12764014,12764100,12764102)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</si>
  <si>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</si>
  <si>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</si>
  <si>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</si>
  <si>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</si>
  <si>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</si>
  <si>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</si>
  <si>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do uzgodnienia
</t>
  </si>
  <si>
    <t>Spełnienie wymagań określonych w specyfikacji w tym wymagań bhp, środowiska oraz jakościowych</t>
  </si>
  <si>
    <t>Prosimy o potwierdzenie spełnienia wymagań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</si>
  <si>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</si>
  <si>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</si>
  <si>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</si>
  <si>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</si>
  <si>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</si>
  <si>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</si>
  <si>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</si>
  <si>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</si>
  <si>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</si>
  <si>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>Remont przenośnika taśmowego CT 85</t>
  </si>
  <si>
    <t xml:space="preserve">Zakres prac:
- sprawdzenie stanu technicznego bębna napędowego i zwrotnego oraz bębna napinającego stacji napinającej łożysk i ich obudów, oraz ich ewentualna wymiana na w/w bębnach,
- regeneracja zgarniaczy bębna zwrotnego,
wymiana gum uszczelniających zsyp przy stacji napinającej i napędowej przenośnika (uszczelnienia dostarcza wykonawca),
- wyczyszczenie i usunięcie zalegającego materiału z konstrukcji stacji napinającej,
- wyczyszczenie i usunięcie zalegającego materiału z przestrzeni między rolkowej
- wymiana uszkodzonych rolek – rolki dostarcza GC Zakład Ekocem,
- wykonanie zabezpieczeń antykorozyjnych (usuniecie ognisk korozji z konstrukcji przenośnika w strefie taśmy transportowej),
- naprawa mocowań osłon bezpieczeństwa,
- naprawa mocowań uszczelnień stalowych bocznych,
- wymiana elementu zgarniającego w zgarniaczu pod taśmowym (element dostarcza wykonawca),
- uruchomienie przenośnika po remoncie, regulacja biegu taśmy.
Wymagana wizja lokalna przed złożeniem oferty.
</t>
  </si>
  <si>
    <t>usługa</t>
  </si>
  <si>
    <t>23%</t>
  </si>
  <si>
    <t>PLN</t>
  </si>
  <si>
    <t>Remont przenośnika taśmowego CT 88</t>
  </si>
  <si>
    <t>- sprawdzenie stanu technicznego bębna napędowego i zwrotnego oraz bębna napinającego stacji napinającej łożysk i ich obudów, oraz ich ewentualna wymiana na w/w bębnach,
- regeneracja zgarniaczy bębna zwrotnego,
- wyczyszczenie i usunięcie zalegającego materiału z konstrukcji stacji napinającej,
- wyczyszczenie i usunięcie zalegającego materiału z przestrzeni między rolkowej,
- wymiana uszkodzonych rolek, rolki dostarcza GC Zakład Ekocem,
- wymiana gum uszczelniających zsyp przy stacji napinającej i napędowej przenośnika (uszczelnienia dostarcza wykonawca),
- wykonanie zabezpieczeń antykorozyjnych (usuniecie ognisk korozji z konstrukcji przenośnika w strefie taśmy transportowej),
- wymiana elementu zgarniającego w zgarniaczu pod taśmowym (element dostarcza wykonawca),
- naprawa mocowań osłon bezpieczeństwa,
- uruchomienie przenośnika po remoncie,
- regulacja biegu taśmy,</t>
  </si>
  <si>
    <t>Remont przenośnika taśmowego CT 91</t>
  </si>
  <si>
    <t xml:space="preserve">- sprawdzenie stanu technicznego bębna napinającego i napędowego,
- sprawdzenie stanu technicznego łożysk i ich obudów, oraz ich ewentualna wymiana na w/w bębnach,
- wymiana taśmy transportowej EP100/4+3 szerokość 900mm długość przenośnika 8 m, odporna na temperaturę 150 *C, taśmę dostarcza wykonawca (wymagany atest)
- wymiana podwójnej ilości gum uszczelniających burt bocznych przenośnika (uszczelnienia dostarcza wykonawca),
- wyczyszczenie i usunięcie zalegającego materiału z przestrzeni między rolkowej,
- wymiana uszkodzonych rolek – rolki dostarcza GC Zakład Ekocem,
- wymiana gum uszczelniających zsyp przy stacji napinającej i napędowej przenośnika (uszczelnienia dostarcza wykonawca),
- wykonanie zabezpieczeń antykorozyjnych (usuniecie ognisk korozji z konstrukcji przenośnika w strefie taśmy transportowej),
- uruchomienie przenośnika po remoncie, regulacja biegu taśmy,
Wymagana wizja lokalna przed złożeniem oferty.
</t>
  </si>
  <si>
    <t>Remont przenośnika taśmowego RT 10</t>
  </si>
  <si>
    <t xml:space="preserve">Zakres prac:
- sprawdzenie stanu technicznego bębna napinającego i napędowego, oraz ich ewentualna regeneracja,
- sprawdzenie stanu technicznego łożysk i ich obudów, oraz ich ewentualna wymiana na w/w bębnach,
- wymiana taśmy transportowej EP100/4+3 szerokość 1000mm długość przenośnika 15 m, taśmę dostarcza wykonawca (wymagany atest)
- naprawa mocowań uszczelnień gumowych bocznych przenośnika,
- wymiana podwójnej ilości gum uszczelniających burt bocznych przenośnika oraz zsypu załadowczego -uszczelnienia dostarcza wykonawca,
- regeneracja wewnętrznych blach trudnościeralnych burt bocznych przenośnika,
- wyczyszczenie i usunięcie zalegającego materiału z przestrzeni między rolkowej,
- wymiana uszkodzonych rolek – rolki dostarcza GC Zakład Ekocem,
- regeneracja zgarniaczy bębna zwrotnego,
- regeneracja systemu napinania bębna zwrotnego,
- regeneracja zgarniaczy bębna napędowego: – elementy zgarniaczy dostarcza wykonawca,
- regeneracja tunelu osłonowego taśmociągu,
- wykonanie zabezpieczeń antykorozyjnych- usuniecie ognisk korozji z konstrukcji przenośnika w strefie taśmy transportowej,
- uruchomienie przenośnika po remoncie- regulacja biegu taśmy
Wszystkie materiały potrzebne do wykonania usługi zapewnia wykonawca.
Wymagana wizja lokalna przed złożeniem oferty.
Zleceniodawca może zrezygnować z części lub całości remontu
</t>
  </si>
  <si>
    <t>Remont przenośnika taśmowego RT 20</t>
  </si>
  <si>
    <t xml:space="preserve">Zakres prac:
- wymiana taśmy transportowej EP100/4+3 szerokość 1000mm długość przenośnika 103 m, taśmę dostarcza wykonawca (wymagany atest)
- sprawdzenie stanu technicznego bębna napinającego, oraz bębna napinającego stacji napinającej,
- sprawdzenie stanu technicznego bębna napędowego
- sprawdzenie stanu technicznego łożysk i ich obudów, oraz ich ewentualna wymiana na w/w bębnach,
- wykonanie i wymiana 2 sztuk bębnów odwracających stacji napinającej,
- wyczyszczenie konstrukcji oraz osłon stacji napinającej z zalegającego materiału
- wykonanie i wymiana rolki podtrzymującej przy bębnie zwrotnym przenośnika,
- regeneracja zgarniaczy bębna zwrotnego,
- regeneracja zgarniaczy bębna napędowego: czołowy i pod taśmowy (elementy zgarniaczy dostarcza GC Zakład Ekocem),
- wyczyszczenie i usunięcie zalegającego materiału z konstrukcji stacji napinającej,
- wyczyszczenie i usunięcie zalegającego materiału z przestrzeni między rolkowej,
- wymiana uszkodzonych rolek (rolki dostarcza GC Zakład Ekocem),
- naprawa uszkodzonych mocowań i osłon górnych przenośnika
-regeneracja mocowania szczotki czyszczącej pod taśmowej w tym wymiana szczotki, oraz pasków klinowych – szczotkę i paski dostarcza wykonawca
- wyczyszczenie i wykonanie zabezpieczeń antykorozyjnych ognisk korozji na blachach osłonowych (pod spodem przenośnika),
- wykonanie zabezpieczeń antykorozyjnych (usuniecie ognisk korozji z konstrukcji przenośnika w strefie taśmy transportowej),
- uruchomienie przenośnika po remoncie - regulacja biegu taśmy.
Wszystkie materiały potrzebne do wykonania usługi zapewnia wykonawca.
Wymagana wizja lokalna przed złożeniem oferty.
Zleceniodawca może zrezygnować z części lub całości remontu
</t>
  </si>
  <si>
    <t>Remont przenośnika rewersyjnego</t>
  </si>
  <si>
    <t xml:space="preserve">Zakres prac:
- sprawdzenie stanu technicznego bębna napinającego i napędowego, oraz ich ewentualna regeneracja,
- sprawdzenie stanu technicznego łożysk i ich obudów, oraz ich ewentualna wymiana na w/w bębnach,
- wymiana taśmy transportowej EP1000/4+3 szerokość 1000mm długość przenośnika 10 m, taśmę dostarcza wykonawca (wymagany atest)
- naprawa mocowań uszczelnień gumowych bocznych przenośnika,
- wymiana podwójnej ilości gum uszczelniających burt bocznych przenośnika oraz 2 sztuk zsypów załadowczych -uszczelnienia dostarcza wykonawca,
- regeneracja zgarniaczy bębna zwrotnego i bębna napędowego – elementy zgarniaczy dostarcza wykonawca,
- wyczyszczenie i usunięcie zalegającego materiału z przestrzeni między rolkowej,
- wymiana uszkodzonych rolek – rolki dostarcza GC Zakład Ekocem,
- wymiana łożysk w kołach przejazdu,
- wykonanie zabezpieczeń antykorozyjnych, usuniecie ognisk korozji z konstrukcji przenośnika w strefie taśmy transportowej,
- uruchomienie przenośnika po remoncie- regulacja biegu taśmy,
Wszystkie materiały potrzebne do wykonania usługi zapewnia wykonawca.
Wymagana wizja lokalna przed złożeniem oferty.
Zleceniodawca może zrezygnować z części lub całości remontu
</t>
  </si>
  <si>
    <t>Razem:</t>
  </si>
  <si>
    <t>Załączniki do postępowania</t>
  </si>
  <si>
    <t>Źródło</t>
  </si>
  <si>
    <t>Nazwa załącznika</t>
  </si>
  <si>
    <t>Warunki postępowania</t>
  </si>
  <si>
    <t>BHP-wymagania GC dla dostawców odbiorców.pdf</t>
  </si>
  <si>
    <t>Kodeks Etyczny _Listopad 2020.asd.pdf</t>
  </si>
  <si>
    <t>OWZ_GC.pdf</t>
  </si>
  <si>
    <t>ochrona_srodowiska-wytyczne GC.pdf</t>
  </si>
  <si>
    <t>BHP-wymagania GC dla wykonawców.pdf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</si>
  <si>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dostawę:&amp;nbsp;&lt;/span&gt;&lt;/p&gt;&lt;p class="MsoNormal" style="margin-left:18.0pt"&gt;Remont przenośników taśmowych&lt;/p&gt;&lt;p class="MsoNormal" style="margin-left:18.0pt"&gt;&lt;span style="background-color: transparent; font-size: 11pt; font-family: Arial; color: rgb(0, 0, 0); font-weight: 700; font-variant-numeric: normal; font-variant-east-asian: normal; vertical-align: baseline; white-space-collapse: preserve;"&gt;Dodatkowych informacji udzieli Państwu&lt;/span&gt;&lt;span style="background-color: transparent; font-size: 11pt; font-family: Arial; color: rgb(0, 0, 0); font-variant-numeric: normal; font-variant-east-asian: normal; vertical-align: baseline; white-space-collapse: preserve;"&gt;:&lt;/span&gt;&lt;/p&gt;&lt;ul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style="font-size:11pt;font-family:Arial;color:#000000;background-color:transparent;font-weight:400;font-style:normal;font-variant:normal;text-decoration:none;vertical-align:baseline;white-space:pre;white-space:pre-wrap;"&gt;Jan Dyduch tel. 77/777 94 81&lt;/span&gt;&lt;/p&gt;&lt;/li&gt;&lt;/ul&gt;&lt;p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</si>
</sst>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cf4840a6245b2b6f73036ac3b5527a.pdf" TargetMode="External"/><Relationship Id="rId_hyperlink_2" Type="http://schemas.openxmlformats.org/officeDocument/2006/relationships/hyperlink" Target="https://platformazakupowa.pl/file/get_new/a0d311c542ad79ef0ce679da3dce43b5.pdf" TargetMode="External"/><Relationship Id="rId_hyperlink_3" Type="http://schemas.openxmlformats.org/officeDocument/2006/relationships/hyperlink" Target="https://platformazakupowa.pl/file/get_new/537087943bae8e7f0f74d4081baf78cb.pdf" TargetMode="External"/><Relationship Id="rId_hyperlink_4" Type="http://schemas.openxmlformats.org/officeDocument/2006/relationships/hyperlink" Target="https://platformazakupowa.pl/file/get_new/e676cd846652022bb5fdfbadc13da010.pdf" TargetMode="External"/><Relationship Id="rId_hyperlink_5" Type="http://schemas.openxmlformats.org/officeDocument/2006/relationships/hyperlink" Target="https://platformazakupowa.pl/file/get_new/7c7a5416f9edf0b07dd5a77ffa8777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809220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2636616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2636617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2636619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1494724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1494725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1494727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1494729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1494730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1494731</v>
      </c>
      <c r="C17" s="6" t="s">
        <v>35</v>
      </c>
      <c r="D17" s="6" t="s">
        <v>36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37</v>
      </c>
      <c r="G18">
        <f>SUMPRODUCT(E12:E17, G12:G17)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809220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809220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809220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809220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809220</v>
      </c>
      <c r="C26" s="1" t="s">
        <v>41</v>
      </c>
      <c r="D26" s="16" t="s">
        <v>46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2026-04-30T08:47:43+02:00</dcterms:created>
  <dcterms:modified xsi:type="dcterms:W3CDTF">2026-04-30T08:47:43+02:00</dcterms:modified>
  <dc:title>Untitled Spreadsheet</dc:title>
  <dc:description/>
  <dc:subject/>
  <cp:keywords/>
  <cp:category/>
</cp:coreProperties>
</file>