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<sst xmlns="http://schemas.openxmlformats.org/spreadsheetml/2006/main" uniqueCount="39">
  <si>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</si>
  <si>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</si>
  <si>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</si>
  <si>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oświetlenia ulicznego przy ul. Ceramicznej, Gazowej, Wyszyńskiego w Przemyślu. </t>
  </si>
  <si>
    <t>Komentarz do całej oferty:</t>
  </si>
  <si>
    <t>LP</t>
  </si>
  <si>
    <t>Kryterium</t>
  </si>
  <si>
    <t>Opis</t>
  </si>
  <si>
    <t>Twoja propozycja/komentarz</t>
  </si>
  <si>
    <t xml:space="preserve">Oświadczenie </t>
  </si>
  <si>
    <t>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835).. Proszę potwierdzić wpisując "Akceptuję"</t>
  </si>
  <si>
    <t xml:space="preserve">Termin realizacji zamówienia </t>
  </si>
  <si>
    <t>Dokumentację techniczną w zakresie niezbędnym do zgłoszenia robót nie wymagających pozwolenia na budowę - 25.09.2023r.
Prace budowlano - montażowe - zakres wg PFU - 30.11.2023r.  Proszę potwierdzić wpisując "Akceptuję"</t>
  </si>
  <si>
    <t>Oświadczenie o posiadaniu doświadczenia w realizacji robót tj. wykonania co najmniej jednego zadania polegającego na wykonaniu oświetlenia drogowego obejmującego, co najmniej montaż 1 latarni oświetleniowej zasilanej linią kablową nN.</t>
  </si>
  <si>
    <t>Proszę potwierdzić wpisując "Akceptuję"</t>
  </si>
  <si>
    <t>Gwarancja</t>
  </si>
  <si>
    <t xml:space="preserve">60 miesięcy od daty odbioru. </t>
  </si>
  <si>
    <t>NAZWA TOWARU / USŁUGI</t>
  </si>
  <si>
    <t>OPIS</t>
  </si>
  <si>
    <t>ILOŚĆ</t>
  </si>
  <si>
    <t>JM</t>
  </si>
  <si>
    <t>Cena/JM</t>
  </si>
  <si>
    <t>VAT</t>
  </si>
  <si>
    <t>WALUTA</t>
  </si>
  <si>
    <t>Wykonanie oświetlenia ulicznego przy ul. Ceramicznej, Gazowej, Wyszyńskiego w Przemyślu.</t>
  </si>
  <si>
    <t>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</si>
  <si>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</si>
  <si>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</si>
  <si>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</si>
  <si>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</si>
  <si>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</si>
  <si>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</si>
  <si>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</si>
  <si>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</si>
  <si>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Program Funkcjoonalno - Użytkowy.pdf</t>
  </si>
  <si>
    <t>Zał. nr 3 graficzny ul. Ceramiczna i Gazowa.pdf</t>
  </si>
  <si>
    <t>Zał nr 2 graficzny ul. Wyszyńskiego.pdf</t>
  </si>
  <si>
    <t>Zał. nr 4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</si>
  <si>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Zamawiającego.&lt;/span&gt;&lt;/p&gt;&lt;p&gt;&lt;strong&gt;&lt;br&gt;&lt;/strong&gt;&lt;/p&gt;&lt;blockquote&gt;&lt;strong&gt;Przedmiotem zamówienia jest wykonanie oświetlenia ulicznego przy ul. Ceramicznej, Gazowej, Wyszyńskiego w Przemyślu.&amp;nbsp;&lt;/strong&gt;&lt;/blockquote&gt;&lt;blockquote&gt;&lt;span style="font-family: Calibri, &amp;quot;sans-serif&amp;quot;; font-size: 12pt;"&gt;&lt;strong&gt;Zamówienie w formule "Zaprojektuj i wybuduj".&amp;nbsp;&lt;/strong&gt;&lt;/span&gt;&lt;/blockquote&gt;&lt;blockquote&gt;&lt;strong&gt;&lt;font face="Calibri, sans-serif"&gt;&lt;span style="font-size: 12pt;"&gt;Szczegółowy Opis Przedmiotu &lt;/span&gt;&lt;span style="font-size: 16px;"&gt;Zamówienia&lt;/span&gt;&lt;span style="font-size: 12pt;"&gt;&amp;nbsp;(OPZ) zał. nr 1 Program Funkcjonalno-Użytkowy, zał nr 2 graficzny ul. Wyszyńskiego, zał nr 3 graficzny ul. Ceramiczna i Gazowa&lt;/span&gt;&lt;/font&gt;&lt;span style="font-size: 12pt; font-family: Calibri, sans-serif;"&gt;.&amp;nbsp;&lt;/span&gt;&lt;/strong&gt;&lt;/blockquote&gt;&lt;p&gt;&lt;strong&gt;Termin realizacji zamówienia:&amp;nbsp;&lt;/strong&gt;&lt;/p&gt;&lt;p&gt;&lt;strong&gt;&lt;br&gt;&lt;/strong&gt;&lt;strong&gt;Dokumentację techniczną w zakresie niezbędnym do zgłoszenia robót nie wymagających pozwolenia na budowę- 25.09.2023r.&amp;nbsp;&lt;br&gt;&lt;/strong&gt;&lt;/p&gt;&lt;p style="text-align: left;"&gt;&lt;strong&gt;Prace budowlano - montażowe - zakres wg PFU - 30.11.2023r.&amp;nbsp;&lt;/strong&gt;&lt;/p&gt;&lt;p&gt;&lt;strong&gt;&lt;br&gt;&lt;/strong&gt;&lt;strong&gt;Gwarancja na przedmiot zamówienia:&lt;/strong&gt;&lt;/p&gt;&lt;p&gt;&lt;strong&gt;60 m-cy od daty odbioru.&amp;nbsp;&lt;/strong&gt;&lt;/p&gt;&lt;p&gt;&lt;br&gt;&lt;/p&gt;&lt;p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</si>
</sst>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df5a0100db32f7abf6de7cf92048ca.pdf" TargetMode="External"/><Relationship Id="rId_hyperlink_2" Type="http://schemas.openxmlformats.org/officeDocument/2006/relationships/hyperlink" Target="https://platformazakupowa.pl/file/get_new/aceda0d49ef829ed1b6db9a593c7d447.pdf" TargetMode="External"/><Relationship Id="rId_hyperlink_3" Type="http://schemas.openxmlformats.org/officeDocument/2006/relationships/hyperlink" Target="https://platformazakupowa.pl/file/get_new/b6e2b33d4e807e1e877ae1888659963d.pdf" TargetMode="External"/><Relationship Id="rId_hyperlink_4" Type="http://schemas.openxmlformats.org/officeDocument/2006/relationships/hyperlink" Target="https://platformazakupowa.pl/file/get_new/f296f924e82994aaa9f1a8db1292d7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2636450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2636451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2636452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2636608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1494680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809167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809167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809167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809167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2026-01-29T17:25:32+01:00</dcterms:created>
  <dcterms:modified xsi:type="dcterms:W3CDTF">2026-01-29T17:25:32+01:00</dcterms:modified>
  <dc:title>Untitled Spreadsheet</dc:title>
  <dc:description/>
  <dc:subject/>
  <cp:keywords/>
  <cp:category/>
</cp:coreProperties>
</file>