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<sst xmlns="http://schemas.openxmlformats.org/spreadsheetml/2006/main" uniqueCount="42">
  <si>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</si>
  <si>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</si>
  <si>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</si>
  <si>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Utrzymanie drzew i żywopłotów w pasach drogowych i na działkach gminnych.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</si>
  <si>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</si>
  <si>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</si>
  <si>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</si>
  <si>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</si>
  <si>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</si>
  <si>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</si>
  <si>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</si>
  <si>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</si>
  <si>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Rozpoczęcie  - od dnia podpisania umowy, zakończenie – 15.12.2023 r. Proszę potwierdzić wpisując "Akceptuję"</t>
  </si>
  <si>
    <t>Konieczność odkupu drewna po wycince drzew.</t>
  </si>
  <si>
    <t>Zakup pozyskanego z wycinki drewna za cenę brutto określoną we wzorze umowy. Proszę potwierdzić wpisując "Akceptuję"</t>
  </si>
  <si>
    <t>Koszty dodatkowe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</si>
  <si>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</si>
  <si>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</si>
  <si>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</si>
  <si>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</si>
  <si>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</si>
  <si>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</si>
  <si>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</si>
  <si>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</si>
  <si>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drzew i żywopłotów w pasach drogowych i na działkach gminnych</t>
  </si>
  <si>
    <t>j.w.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</si>
  <si>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</si>
  <si>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</si>
  <si>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</si>
  <si>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</si>
  <si>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</si>
  <si>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</si>
  <si>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</si>
  <si>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</si>
  <si>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i przedmiar robót.doc</t>
  </si>
  <si>
    <t>Klauzula o ochronie danych osobowych.doc</t>
  </si>
  <si>
    <t>Specyfikacja Techniczna.doc</t>
  </si>
  <si>
    <t>Umowa drzewa jesień 2023.docx</t>
  </si>
  <si>
    <t>Wykaz wiedzy i doświadczenia.doc</t>
  </si>
  <si>
    <t>Ogłoszenie.pdf</t>
  </si>
  <si>
    <t>Warunki postępowania</t>
  </si>
  <si>
    <t>&lt;p&gt;&lt;span id="docs-internal-guid-039d93c1-7fff-c6ca-8953-6f12cee6c1da"&gt;&lt;/span&gt;&lt;/p&gt;&lt;p align="justify" style="text-align: left;"&gt;
&lt;font face="Times New Roman, serif"&gt;&lt;font style="font-size: 12pt"&gt;KSL.7031.16.2023.MG2&amp;nbsp;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Krosno, dnia 23.08.2023 r.&lt;/font&gt;&lt;/font&gt;&lt;/p&gt;&lt;p dir="ltr" style="line-height:1.38;margin-top:0pt;margin-bottom:0pt;"&gt;&lt;br&gt;&lt;/p&gt;&lt;p align="center"&gt;&lt;font face="Times New Roman, serif"&gt;&lt;font style="font-size: 12pt"&gt;OGŁOSZENIE&lt;br&gt;
dotyczące
zamówienia poniżej 130 tys. złotych&lt;/font&gt;&lt;/font&gt;&lt;/p&gt;&lt;p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align="center"&gt;&lt;font face="Times New Roman, serif"&gt;&lt;font style="font-size: 12pt"&gt;w
trybie przetargowym zgodnie z zapisem &lt;span style="letter-spacing: -0.2pt"&gt;§
9 załącznika do Zarządzenia nr 924/20 Prezydenta Miasta Krosna z
dnia 31 grudnia 2020&amp;nbsp;r. w sprawie ustalenia regulaminu
udzielania zamówień publicznych o wartości nie przekraczającej
130&amp;nbsp;000 złotych.&lt;/span&gt;&lt;/font&gt;&lt;/font&gt;&lt;/p&gt;&lt;p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align="center"&gt;&lt;font face="Times New Roman, serif"&gt;&lt;font style="font-size: 12pt"&gt;GMINA
MIASTO KROSNO , 38 - 400 Krosno ul. Lwowska 28A tel. (13) 47-43-626,
&lt;br&gt;
fax . (13) 47-43-206; NIP 684 - 00 - 13 - 798 ; REGON 000526989&lt;/font&gt;&lt;/font&gt;&lt;/p&gt;&lt;p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align="center"&gt;&lt;font face="Times New Roman, serif"&gt;&lt;font style="font-size: 12pt"&gt;OGŁASZA
&lt;br&gt;
że zamierza udzielić zamówienia na:&lt;/font&gt;&lt;/font&gt;&lt;/p&gt;&lt;p align="center"&gt;„&lt;font face="Times New Roman, serif"&gt;&lt;font style="font-size: 12pt"&gt;&lt;strong&gt;Utrzymanie
drzew i żywopłotów w pasach drogowych i na działkach gminnych”&lt;/strong&gt;&lt;/font&gt;&lt;/font&gt;&lt;/p&gt;&lt;p dir="ltr" style="line-height:1.38;margin-top:0pt;margin-bottom:0pt;"&gt;&lt;br&gt;&lt;/p&gt;&lt;p align="justify"&gt;&lt;font face="Times New Roman, serif"&gt;&lt;font style="font-size: 12pt"&gt;Opis
przedmiotu zamówienia wg Wspólnego Słownika Zamówień (CPV):&lt;/font&gt;&lt;/font&gt;&lt;/p&gt;&lt;p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align="justify" style="line-height: 130%"&gt;&lt;font face="Times New Roman, serif"&gt;&lt;font style="font-size: 12pt"&gt;77211500-7
Usługi pielęgnacji drzew&lt;/font&gt;&lt;/font&gt;&lt;/p&gt;&lt;p class="western" align="justify" style="line-height: 130%"&gt;&lt;font face="Times New Roman, serif"&gt;&lt;font style="font-size: 12pt"&gt;77211400-6
Usługi wycinania drzew&lt;/font&gt;&lt;/font&gt;&lt;/p&gt;&lt;p class="western" align="justify" style="line-height: 130%"&gt;&lt;font face="Times New Roman, serif"&gt;&lt;font style="font-size: 12pt"&gt;77342000-9
Przycinanie żywopłotów&lt;/font&gt;&lt;/font&gt;&lt;/p&gt;&lt;p class="western" align="left" style="line-height: 130%"&gt;&lt;font face="Times New Roman, serif"&gt;&lt;font style="font-size: 12pt"&gt;77300000-3
Usługi ogrodnicze&lt;/font&gt;&lt;/font&gt;&lt;/p&gt;&lt;p class="western" style="line-height: 130%"&gt;&lt;font face="Times New Roman, serif"&gt;&lt;font style="font-size: 12pt"&gt;77310000-6
Usługi sadzenia roślin oraz utrzymania terenów zielonych&lt;/font&gt;&lt;/font&gt;&lt;/p&gt;&lt;p dir="ltr" style="line-height:1.38;margin-top:0pt;margin-bottom:0pt;"&gt;&lt;br&gt;&lt;/p&gt;&lt;p class="western" align="justify"&gt;&lt;font face="Times New Roman, serif"&gt;&lt;font style="font-size: 12pt"&gt;&lt;strong&gt;1.&lt;/strong&gt;
&lt;strong&gt;Zakres prac do wykonania przy realizacji zadania: &lt;/strong&gt;&lt;/font&gt;&lt;/font&gt;
&lt;/p&gt;&lt;p dir="ltr" style="line-height:1.38;margin-top:0pt;margin-bottom:0pt;"&gt;&lt;br&gt;&lt;/p&gt;&lt;p class="western" align="justify" style="line-height: 130%; orphans: 0; widows: 0"&gt;
&lt;font face="Times New Roman, serif"&gt;&lt;font style="font-size: 12pt"&gt;a)
prace pielęgnacyjne drzew na terenie miasta Krosna – pasy drogowe
i działki gminne:&lt;/font&gt;&lt;/font&gt;&lt;/p&gt;&lt;p class="western" align="justify" style="line-height: 130%; orphans: 0; widows: 0"&gt;
&lt;font face="Times New Roman, serif"&gt;&lt;font style="font-size: 12pt"&gt;-
wykonanie cięć odmładzających drzew z koroną formowaną,&lt;/font&gt;&lt;/font&gt;&lt;/p&gt;&lt;p class="western" align="justify" style="line-height: 130%; orphans: 0; widows: 0"&gt;
&lt;font face="Times New Roman, serif"&gt;&lt;font style="font-size: 12pt"&gt;-
podkrzesywanie i kształtowanie koron drzew,&lt;/font&gt;&lt;/font&gt;&lt;/p&gt;&lt;p class="western" align="justify" style="line-height: 130%; orphans: 0; widows: 0"&gt;
&lt;font face="Times New Roman, serif"&gt;&lt;font style="font-size: 12pt"&gt;-
wycinka drzew,&lt;/font&gt;&lt;/font&gt;&lt;/p&gt;&lt;p class="western" align="justify" style="line-height: 130%; orphans: 0; widows: 0"&gt;
&lt;font face="Times New Roman, serif"&gt;&lt;font style="font-size: 12pt"&gt;-
usuwanie karp korzeniowych poprzez karczowanie/frezowanie pni/korzeni
usuniętych drzew,&lt;/font&gt;&lt;/font&gt;&lt;/p&gt;&lt;p class="western" align="justify" style="line-height: 130%; orphans: 0; widows: 0"&gt;&lt;a name="_Hlk531178672"&gt;&lt;/a&gt;
&lt;font face="Times New Roman, serif"&gt;&lt;font style="font-size: 12pt"&gt;-
przycięcie lub wycięcie gałęzi przesłaniających znaki drogowe
lub ograniczających widoczność przy drogach publicznych i na
skrzyżowaniach lub nad jezdnią/ciągiem pieszym, ograniczających
skrajnię drogi, w&amp;nbsp;tym cięcia techniczne, pielęgnacyjne
i&amp;nbsp;sanitarne (usunięcie gałęzi złamanych, obumarłych,
zagrażających lub wchodzących w kolizje z obiektami budowlanymi
lub urządzeniami technicznymi),&lt;/font&gt;&lt;/font&gt;&lt;/p&gt;&lt;p class="western" align="justify" style="line-height: 130%; orphans: 0; widows: 0"&gt;
&lt;font face="Times New Roman, serif"&gt;&lt;font style="font-size: 12pt"&gt;-
poprawianie/wymiana/uzupełnienie palików i wiązań drzew,&lt;/font&gt;&lt;/font&gt;&lt;/p&gt;&lt;p class="western" align="justify" style="line-height: 130%; orphans: 0; widows: 0"&gt;
&lt;font face="Times New Roman, serif"&gt;&lt;font style="font-size: 12pt"&gt;-
podlewanie drzew w okresie suszy,&lt;/font&gt;&lt;/font&gt;&lt;/p&gt;&lt;p class="western" align="justify" style="line-height: 130%; orphans: 0; widows: 0"&gt;
&lt;font face="Times New Roman, serif"&gt;&lt;font style="font-size: 12pt"&gt;-
zakup pozyskanego z wycinki drewna za cenę brutto określoną we
wzorze umowy;&lt;/font&gt;&lt;/font&gt;&lt;/p&gt;&lt;p class="western" align="justify" style="line-height: 130%; orphans: 0; widows: 0"&gt;
&lt;font face="Times New Roman, serif"&gt;&lt;font style="font-size: 12pt"&gt;b)
przycięcie i odchwaszczenie 2&amp;nbsp;528,00 metrów bieżących
żywopłotów: wykonanie cięć pielęgnacyjnych i korygujących
obrysy żywopłotów rosnących wzdłuż ciągów pieszych;&lt;/font&gt;&lt;/font&gt;&lt;/p&gt;&lt;p class="western" align="justify" style="line-height: 130%; margin-left: 0.02cm; background-image: initial; background-position: initial; background-size: initial; background-repeat: initial; background-attachment: initial; background-origin: initial; background-clip: initial;"&gt;
&lt;font face="Times New Roman, serif"&gt;&lt;font style="font-size: 12pt"&gt;d)
koszenie działek zadrzewionych o łącznej powierzchni 328 arów.&lt;/font&gt;&lt;/font&gt;&lt;/p&gt;&lt;p class="western" align="justify" style="line-height: 130%; orphans: 0; widows: 0"&gt;
&lt;font face="Times New Roman, serif"&gt;&lt;font style="font-size: 12pt"&gt;Szczegółowy
opis przedmiotu zamówienia stanowi przedmiar robót (załącznik nr
2), a&amp;nbsp;sposób realizacji jest opisany w specyfikacji technicznej
(załącznik nr 1).&lt;/font&gt;&lt;/font&gt;&lt;/p&gt;&lt;p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align="justify" style="line-height: 130%; orphans: 0; widows: 0"&gt;&lt;strong style="font-size: 12pt; font-family: &amp;quot;Times New Roman&amp;quot;, serif;"&gt;UWAGA:&lt;/strong&gt;&lt;br&gt;&lt;/p&gt;&lt;p dir="ltr" style="line-height:1.38;margin-top:0pt;margin-bottom:0pt;"&gt;&lt;u style="font-size: 12pt; font-family: &amp;quot;Times New Roman&amp;quot;, serif;"&gt;Wykonawca
jest zobowiązany w cenie ofertowej uwzględnić wszystkie koszty
niezbędne do prawidłowej realizacji zamówienia, w tym koszty
dojazdu, dowozu sprzętu i organizacji pracy, nadzoru wraz z
zapewnieniem bezpieczeństwa i&amp;nbsp;zabezpieczeniem płynności ruchu
oraz załadunku i transportu odpadów.&lt;/u&gt;&lt;br&gt;&lt;/p&gt;&lt;p dir="ltr" style="line-height:1.38;margin-top:0pt;margin-bottom:0pt;"&gt;&lt;br&gt;&lt;/p&gt;&lt;p class="western" align="justify" style="line-height: 130%"&gt;&lt;font face="Times New Roman, serif"&gt;&lt;font style="font-size: 12pt"&gt;2.
W zakresie realizacji niniejszego zamówienia wykonawca jest
zobowiązany również do zapewnienia bezpiecznych warunków ruchu
drogowego i pieszego poprzez oznakowanie i zabezpieczenie prac
związanych z realizacją zamówienia. &lt;/font&gt;&lt;/font&gt;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style="line-height: 130%"&gt;&lt;font face="Times New Roman, serif"&gt;&lt;font style="font-size: 12pt"&gt;3.
Wytwarzane w wyniku realizacji zamówienia odpady muszą być
przekazane do dalszego zagospodarowania, zgodnie z przepisami&lt;/font&gt;&lt;/font&gt;&lt;font color="#3366ff"&gt;&lt;font face="Times New Roman, serif"&gt;&lt;font style="font-size: 12pt"&gt;
&lt;/font&gt;&lt;/font&gt;&lt;/font&gt;&lt;font face="Times New Roman, serif"&gt;&lt;font style="font-size: 12pt"&gt;ustawy
z dnia 14 grudnia 2012 r. o odpadach. Koszty związane z wywozem,
unieszkodliwieniem lub zagospodarowaniem odpadów ponosi wykonawca. &lt;/font&gt;&lt;/font&gt;
&lt;/p&gt;&lt;p dir="ltr" style="line-height:1.38;margin-top:0pt;margin-bottom:0pt;"&gt;&lt;br&gt;&lt;/p&gt;&lt;p align="justify"&gt;&lt;font face="Times New Roman, serif"&gt;&lt;font style="font-size: 12pt"&gt;&lt;strong&gt;2.
Termin realizacji zamówienia:&lt;/strong&gt;  rozpoczęcie  - od dnia
podpisania umowy, zakończenie – 15.12.2023 r.&lt;/font&gt;&lt;/font&gt;&lt;/p&gt;&lt;p align="justify"&gt;&lt;font face="Times New Roman, serif"&gt;&lt;font style="font-size: 12pt"&gt;&lt;strong&gt;3.
&lt;/strong&gt;&lt;strong&gt;Warunki udziału w postępowaniu.&lt;/strong&gt;&lt;/font&gt;&lt;/font&gt;&lt;/p&gt;&lt;p dir="ltr" style="line-height:1.38;margin-top:0pt;margin-bottom:0pt;"&gt;&lt;span style="font-family: &amp;quot;Times New Roman&amp;quot;, serif; font-size: 12pt;"&gt;O
udzielenie niniejszego zamówienia mogą ubiegać się wykonawcy,
którzy:&lt;/span&gt;&lt;br&gt;&lt;/p&gt;&lt;p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align="justify" style="line-height: 130%"&gt;&lt;font face="Times New Roman, serif"&gt;&lt;font style="font-size: 12pt"&gt;1)
nie podlegają wykluczeniu z udziału w postępowaniu,&lt;/font&gt;&lt;/font&gt;&lt;/p&gt;&lt;p class="western" align="justify" style="line-height: 130%"&gt;&lt;font face="Times New Roman, serif"&gt;&lt;font style="font-size: 12pt"&gt;2)
spełniają warunki udziału w postępowaniu dotyczące zdolności
technicznej lub zawodowej tj.:&lt;/font&gt;&lt;/font&gt;&lt;/p&gt;&lt;p align="justify" style="line-height: 130%"&gt;&lt;font face="Times New Roman, serif"&gt;&lt;font style="font-size: 12pt"&gt;a)
Zamawiający uzna powyższy warunek za spełniony o ile wykonawca
wykaże, iż&amp;nbsp;&lt;/font&gt;&lt;/font&gt;&lt;span style="font-size: 12pt; font-family: &amp;quot;Times New Roman&amp;quot;, serif;"&gt;zrealizował
(lub realizuje) należycie w okresie ostatnich trzech lat, a jeżeli
okres prowadzenia działalności jest krótszy – w tym okresie co
najmniej jedną usługę polegającą na wykonaniu pielęgnacji i
wycinek drzew w warunkach miejskich, o wartości nie niższej niż&lt;/span&gt;&lt;strong style="font-size: 12pt; font-family: &amp;quot;Times New Roman&amp;quot;, serif;"&gt;
&lt;/strong&gt;&lt;span style="font-size: 12pt; font-family: &amp;quot;Times New Roman&amp;quot;, serif;"&gt;40&amp;nbsp;000,00 zł brutto (w przypadku wykonania kilku usług
kwotę można sumować,&lt;/span&gt;&lt;strong style="font-size: 12pt; font-family: &amp;quot;Times New Roman&amp;quot;, serif;"&gt; &lt;/strong&gt;&lt;span style="font-size: 12pt; font-family: &amp;quot;Times New Roman&amp;quot;, serif;"&gt;przykład: jedna ww. określona
rodzajowo usługa o wartości 40&amp;nbsp;000 zł, dwie usługi
o&amp;nbsp;wartości 20&amp;nbsp;000 zł lub 10&amp;nbsp;000 zł i 30&amp;nbsp;000
zł, itd.). Przez zabiegi pielęgnacyjne Zamawiający rozumie cięcia
sanitarne, prześwietlające, korygujące, formujące, odmładzające,
cięcia techniczne oraz wykonywanie wiązań i wzmocnień w obrębie
drzew. Okres 3 lat, o którym mowa powyżej, liczy się wstecz od
dnia, w którym upływa termin składania ofert.&lt;/span&gt;&lt;/p&gt;&lt;p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style="line-height: 150%"&gt;&lt;font face="Times New Roman, serif"&gt;&lt;font style="font-size: 12pt"&gt;b)
Zamawiający uzna powyższy warunek za spełniony o ile wykonawca
wykaże, iż dysponuje:&lt;/font&gt;&lt;/font&gt;&lt;/p&gt;&lt;p align="justify" style="line-height: 150%"&gt;&lt;font face="Times New Roman, serif"&gt;&lt;font style="font-size: 12pt"&gt;-
co najmniej jedną osobą, która posiada minimum wykształcenie
średnie z zakresu ogrodnictwa lub leśnictwa oraz odbyła po
ukończeniu tych studiów co najmniej 12-miesieczną praktykę
zawodową przy konserwacji, pielęgnacji i wycince drzew,&lt;/font&gt;&lt;/font&gt;&lt;/p&gt;&lt;p align="justify" style="line-height: 150%"&gt;&lt;font face="Times New Roman, serif"&gt;&lt;font style="font-size: 12pt"&gt;-
co najmniej jedną osobą, która ukończyła kurs uprawniający do
wykonywania pielęgnacji i wycinki drzew metodami alpinistycznymi
oraz posiadającą co najmniej 2-letnie doświadczenie w wykonywaniu
zabiegów pielęgnacyjno-konserwacyjnych drzew.&lt;/font&gt;&lt;/font&gt;&lt;/p&gt;&lt;p class="western" align="justify" style="line-height: 130%"&gt;&lt;font face="Times New Roman, serif"&gt;&lt;font style="font-size: 12pt"&gt;&lt;strong&gt;c)&lt;/strong&gt;
Zamawiający uzna powyższy warunek za spełniony o ile wykonawca
wykaże, iż dysponuje lub będzie dysponował następującymi
narzędziami/urządzeniami technicznymi:&lt;/font&gt;&lt;/font&gt;&lt;/p&gt;&lt;p align="justify" style="line-height: 130%"&gt;&lt;font face="Times New Roman, serif"&gt;&lt;font style="font-size: 12pt"&gt;-
pilarka mechaniczna - min. 2 szt.,&lt;/font&gt;&lt;/font&gt;&lt;/p&gt;&lt;p align="justify" style="line-height: 130%"&gt;&lt;font face="Times New Roman, serif"&gt;&lt;font style="font-size: 12pt"&gt;-
nożyce mechaniczne do cięcia żywopłotów – min. 4 szt.,&lt;/font&gt;&lt;/font&gt;&lt;/p&gt;&lt;p align="justify" style="line-height: 130%"&gt;&lt;font face="Times New Roman, serif"&gt;&lt;font style="font-size: 12pt"&gt;-
piła spalinowa na wysięgniku do obcinania gałęzi - min. 2 szt. ,&lt;/font&gt;&lt;/font&gt;&lt;/p&gt;&lt;p align="justify" style="line-height: 130%"&gt;&lt;font face="Times New Roman, serif"&gt;&lt;font style="font-size: 12pt"&gt;-
frezarka do pni – min. 1 szt.,&lt;/font&gt;&lt;/font&gt;&lt;/p&gt;&lt;p align="justify" style="line-height: 130%"&gt;&lt;font face="Times New Roman, serif"&gt;&lt;font style="font-size: 12pt"&gt;-
rębarka do konarów – min. 1 szt.,&lt;/font&gt;&lt;/font&gt;&lt;/p&gt;&lt;p align="justify" style="line-height: 130%"&gt;&lt;font face="Times New Roman, serif"&gt;&lt;font style="font-size: 12pt"&gt;-
beczka przystosowana do podlewania roślin pod ciśnieniem – min. 1
szt.,&lt;/font&gt;&lt;/font&gt;&lt;/p&gt;&lt;p align="justify" style="line-height: 130%"&gt;&lt;font face="Times New Roman, serif"&gt;&lt;font style="font-size: 12pt"&gt;-
środek transportu do wywozu pozyskanego materiału drzewnego i
odpadów – min. 1 szt. &lt;/font&gt;&lt;/font&gt;
&lt;/p&gt;&lt;p dir="ltr" style="line-height:1.38;margin-top:0pt;margin-bottom:0pt;"&gt;&lt;span style="font-family: &amp;quot;Times New Roman&amp;quot;, serif; font-size: 12pt;"&gt;Wykonawcy,
którzy nie wykazali spełnienia warunków udziału w postępowaniu
zostaną wykluczeni z przedmiotowego postępowania.&lt;/span&gt;&lt;br&gt;&lt;/p&gt;&lt;p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align="justify"&gt;&lt;font face="Times New Roman, serif"&gt;&lt;font style="font-size: 12pt"&gt;3.2.
W celu potwierdzenia spełniania warunków udziału w postępowaniu
Wykonawca zobowiązany jest złożyć następujące oświadczenia i
dokumenty:&lt;/font&gt;&lt;/font&gt;&lt;/p&gt;&lt;p align="justify" style="text-indent: 1.25cm"&gt;&lt;font face="Times New Roman, serif"&gt;&lt;font style="font-size: 12pt"&gt;a)
wypełniony formularz: oferty przetargowej (załącznik nr 2),&lt;/font&gt;&lt;/font&gt;&lt;/p&gt;&lt;p align="justify" style="text-indent: 1.25cm"&gt;&lt;font face="Times New Roman, serif"&gt;&lt;font style="font-size: 12pt"&gt;b)
wykaz doświadczenia wraz z dokumentami potwierdzającymi należyte
wykonanie usług przywołanych w przedmiotowym wykazie (załącznik
nr 4),&lt;/font&gt;&lt;/font&gt;&lt;/p&gt;&lt;p align="justify" style="text-indent: 1.25cm"&gt;&lt;font face="Times New Roman, serif"&gt;&lt;font style="font-size: 12pt"&gt;c)
klauzulę informacyjną dot. przetwarzania danych osobowych
(załącznik nr 3).&lt;/font&gt;&lt;/font&gt;&lt;/p&gt;&lt;p align="justify"&gt;&lt;font face="Times New Roman, serif"&gt;&lt;font style="font-size: 12pt"&gt;3.3.
Dokumenty wymienione powyżej należy składać w oryginale lub kopii
poświadczonej za zgodność z oryginałem przez Wykonawcę. W celu
skutecznego potwierdzenia za zgodność z oryginałem złożonych
kopii dokumentów wymagana jest formuła „za zgodność z
oryginałem” lub inna tożsama znaczeniowo.&lt;/font&gt;&lt;/font&gt;&lt;/p&gt;&lt;p dir="ltr" style="line-height:1.38;margin-top:0pt;margin-bottom:0pt;"&gt;&lt;strong style="font-size: 12pt; font-family: &amp;quot;Times New Roman&amp;quot;, serif;"&gt;4.
 Warunki płatności:&lt;/strong&gt;&lt;br&gt;&lt;/p&gt;&lt;p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align="justify" style="page-break-inside: avoid; page-break-after: avoid"&gt;
&lt;font face="Times New Roman, serif"&gt;&lt;font style="font-size: 12pt"&gt;Przelew
z rachunku bankowego Zamawiającego na rachunek bankowy Wykonawcy
wskazany na fakturze, w terminie do 14 dni od daty doręczenia
Zamawiającemu prawidłowo wystawionej faktury.&lt;/font&gt;&lt;/font&gt;&lt;/p&gt;&lt;p dir="ltr" style="line-height:1.38;margin-top:0pt;margin-bottom:0pt;"&gt;&lt;strong style="font-size: 12pt; font-family: &amp;quot;Times New Roman&amp;quot;, serif;"&gt;5.&lt;/strong&gt;&lt;span style="font-size: 12pt; font-family: &amp;quot;Times New Roman&amp;quot;, serif;"&gt;
&lt;/span&gt;&lt;strong style="font-size: 12pt; font-family: &amp;quot;Times New Roman&amp;quot;, serif;"&gt;Wadium – &lt;/strong&gt;&lt;span style="font-size: 12pt; font-family: &amp;quot;Times New Roman&amp;quot;, serif;"&gt;wykonawcy nie są zobowiązani do wniesienia
wadium.&lt;/span&gt;&lt;br&gt;&lt;/p&gt;&lt;p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align="justify"&gt;&lt;font face="Times New Roman, serif"&gt;&lt;font style="font-size: 12pt"&gt;&lt;strong&gt;6.
Kryterium oceny ofert:&lt;/strong&gt; cena – 100%.&lt;/font&gt;&lt;/font&gt;&lt;/p&gt;&lt;p dir="ltr" style="line-height:1.38;margin-top:0pt;margin-bottom:0pt;"&gt;&lt;strong style="font-size: 12pt; font-family: &amp;quot;Times New Roman&amp;quot;, serif;"&gt;7.&lt;/strong&gt;&lt;span style="font-size: 12pt; font-family: &amp;quot;Times New Roman&amp;quot;, serif;"&gt;&amp;nbsp;Termin
składania ofert upływa dnia 28.08.2023 r. o godz. 10.00&lt;/span&gt;&lt;br&gt;&lt;/p&gt;&lt;p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class="western" align="justify" style="page-break-inside: avoid; page-break-after: avoid"&gt;
&lt;font face="Times New Roman, serif"&gt;&lt;font style="font-size: 12pt"&gt;Otwarcie
ofert nastąpi w siedzibie Urzędu Miasta Krosna przy ul.
Bieszczadzkiej 5, pokój nr 213, w dniu 28.08.2023&amp;nbsp;r. o godz.
10.10.&lt;/font&gt;&lt;/font&gt;&lt;/p&gt;&lt;p dir="ltr" style="line-height:1.38;margin-top:0pt;margin-bottom:0pt;"&gt;&lt;strong style="font-size: 12pt; font-family: &amp;quot;Times New Roman&amp;quot;, serif;"&gt;8.&lt;/strong&gt;&lt;span style="font-size: 12pt; font-family: &amp;quot;Times New Roman&amp;quot;, serif;"&gt;
Ofertę należy złożyć w wymaganym czasie i terminie w formie
elektronicznej, odpowiednio do treści wzoru formularza oferty
stanowiącego załącznik nr 2 do Ogłoszenia wraz z wymaganymi
dokumentami tj. wykazem doświadczenia (załącznik nr 4) oraz
klauzulą informacyjną dot. przetwarzania danych osobowych
(załącznik nr 3).&lt;/span&gt;&lt;br&gt;&lt;/p&gt;&lt;p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align="justify"&gt;&lt;strong style="font-size: 12pt; font-family: &amp;quot;Times New Roman&amp;quot;, serif;"&gt;9.
Termin związania ofertą wynosi 30 dni od upływu terminu składania&lt;/strong&gt;&lt;font color="#ff0000" style="font-size: 12pt; font-family: &amp;quot;Times New Roman&amp;quot;, serif;"&gt;&lt;strong&gt;
&lt;/strong&gt;&lt;/font&gt;&lt;strong style="font-size: 12pt; font-family: &amp;quot;Times New Roman&amp;quot;, serif;"&gt;ofert.&lt;/strong&gt;&lt;br&gt;&lt;/p&gt;&lt;p dir="ltr" style="line-height:1.38;margin-top:0pt;margin-bottom:0pt;"&gt;&lt;strong style="font-size: 12pt; font-family: &amp;quot;Times New Roman&amp;quot;, serif;"&gt;10.&lt;/strong&gt;&lt;span style="font-size: 12pt; font-family: &amp;quot;Times New Roman&amp;quot;, serif;"&gt;
Pracownikiem uprawnionym do kontaktów z wykonawcami jest: Magdalena
Galicka -&lt;/span&gt;&lt;br&gt;&lt;/p&gt;&lt;p align="justify"&gt;&lt;font face="Times New Roman, serif"&gt;&lt;font style="font-size: 12pt"&gt;
Wydział Komunalny, Ochrony Środowiska i Gospodarki
Lokalami Urzędu Miasta Krosna, ul. Bieszczadzka 5 (pokój Nr 213), w
godz. pon. - pt od 7:30 do 14:30, tel. (13) 47 43&amp;nbsp;670, e-mail:
galicka.magdalena@um.krosno.pl&lt;/font&gt;&lt;/font&gt;&lt;/p&gt;&lt;p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align="justify"&gt;&lt;strong style="font-size: 12pt; font-family: &amp;quot;Times New Roman&amp;quot;, serif;"&gt;11.
Wykaz załączników:&lt;/strong&gt;&lt;br&gt;&lt;/p&gt;&lt;p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&lt;/span&gt;&lt;/p&gt;&lt;ol&gt;
	&lt;li&gt;&lt;p align="justify" style="page-break-inside: avoid; page-break-after: avoid"&gt;
	&lt;font face="Times New Roman, serif"&gt;&lt;font style="font-size: 12pt"&gt;Załącznik
	nr 1 – specyfikacja techniczna,&lt;/font&gt;&lt;/font&gt;&lt;/p&gt;
	&lt;/li&gt;&lt;li&gt;&lt;p align="justify" style="page-break-inside: avoid; page-break-after: avoid"&gt;
	&lt;font face="Times New Roman, serif"&gt;&lt;font style="font-size: 12pt"&gt;Załącznik
	nr 2 – formularz ofertowy z przedmiarem robót,&lt;/font&gt;&lt;/font&gt;&lt;/p&gt;
	&lt;/li&gt;&lt;li&gt;&lt;p align="justify" style="page-break-inside: avoid; page-break-after: avoid"&gt;
	&lt;font face="Times New Roman, serif"&gt;&lt;font style="font-size: 12pt"&gt;Załącznik
	nr 3 - klauzula informacyjna dot. przetwarzania danych osobowych,&lt;/font&gt;&lt;/font&gt;&lt;/p&gt;
	&lt;/li&gt;&lt;li&gt;&lt;p align="justify" style="page-break-inside: avoid; page-break-after: avoid"&gt;
	&lt;font face="Times New Roman, serif"&gt;&lt;font style="font-size: 12pt"&gt;Załącznik
	nr 4 – wykaz wiedzy i doświadczenia,&lt;/font&gt;&lt;/font&gt;&lt;/p&gt;
	&lt;/li&gt;&lt;li&gt;&lt;p align="justify" style="page-break-inside: avoid; page-break-after: avoid"&gt;
	&lt;font face="Times New Roman, serif"&gt;&lt;font style="font-size: 12pt"&gt;Załącznik
	nr 5 – wzór umowy. &lt;/font&gt;&lt;/font&gt;
	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 style="page-break-inside: avoid; page-break-after: avoid"&gt;&lt;strong style="font-size: 12pt; font-family: &amp;quot;Times New Roman&amp;quot;, serif;"&gt;12.
Uwagi:&lt;/strong&gt;&lt;/p&gt;&lt;ol&gt;
	&lt;li&gt;&lt;p align="justify" style="page-break-inside: avoid; page-break-after: avoid"&gt;
	&lt;font face="Times New Roman, serif"&gt;&lt;font style="font-size: 12pt"&gt;Zamawiający
	zastrzega sobie prawo do zmiany warunków zawartych w&amp;nbsp;Ogłoszeniu,
	bez podania przyczyn, na każdym jego etapie.&lt;/font&gt;&lt;/font&gt;&lt;/p&gt;
	&lt;/li&gt;&lt;li&gt;&lt;p align="justify" style="page-break-inside: avoid; page-break-after: avoid"&gt;
	&lt;font face="Times New Roman, serif"&gt;&lt;font style="font-size: 12pt"&gt;Zamawiający
	zastrzega sobie prawo do odwołania postępowania o udzieleniu
	zamówienia, bez podania przyczyn, na każdym jego etapie.&lt;/font&gt;&lt;/font&gt;&lt;/p&gt;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align="justify"&gt;&lt;br&gt;
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preserve;"&gt;Szanowni Państwo,&lt;/span&gt;&lt;br&gt;&lt;/p&gt;&lt;br&gt;&lt;p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 47 43 670&lt;/span&gt;&lt;/p&gt;&lt;p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</si>
</sst>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082d1acfcbb1bf838073f008767ef.doc" TargetMode="External"/><Relationship Id="rId_hyperlink_2" Type="http://schemas.openxmlformats.org/officeDocument/2006/relationships/hyperlink" Target="https://platformazakupowa.pl/file/get_new/5959b92cf2a5b58b2feea2d8585954df.doc" TargetMode="External"/><Relationship Id="rId_hyperlink_3" Type="http://schemas.openxmlformats.org/officeDocument/2006/relationships/hyperlink" Target="https://platformazakupowa.pl/file/get_new/62d55de0dab7940c83190f9197e3a337.doc" TargetMode="External"/><Relationship Id="rId_hyperlink_4" Type="http://schemas.openxmlformats.org/officeDocument/2006/relationships/hyperlink" Target="https://platformazakupowa.pl/file/get_new/e343192a75ac436a32a3d1be6d29731a.docx" TargetMode="External"/><Relationship Id="rId_hyperlink_5" Type="http://schemas.openxmlformats.org/officeDocument/2006/relationships/hyperlink" Target="https://platformazakupowa.pl/file/get_new/c2b5680ac0d6d1b9959ae0bd37d76f8f.doc" TargetMode="External"/><Relationship Id="rId_hyperlink_6" Type="http://schemas.openxmlformats.org/officeDocument/2006/relationships/hyperlink" Target="https://platformazakupowa.pl/file/get_new/77d53fa52901a765709a95b1800b4a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808871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2635466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2635467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2635468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2635492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1494169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2635465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1494169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1494169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1494169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1494169</v>
      </c>
      <c r="C22" s="1" t="s">
        <v>24</v>
      </c>
      <c r="D22" s="16" t="s">
        <v>38</v>
      </c>
      <c r="E22" s="16"/>
    </row>
    <row r="23" spans="1:27">
      <c r="A23" s="1">
        <v>6</v>
      </c>
      <c r="B23" s="1">
        <v>1494169</v>
      </c>
      <c r="C23" s="1" t="s">
        <v>24</v>
      </c>
      <c r="D23" s="16" t="s">
        <v>39</v>
      </c>
      <c r="E23" s="16"/>
    </row>
    <row r="27" spans="1:27">
      <c r="A27" s="3" t="s">
        <v>40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2026-04-26T18:41:50+02:00</dcterms:created>
  <dcterms:modified xsi:type="dcterms:W3CDTF">2026-04-26T18:41:50+02:00</dcterms:modified>
  <dc:title>Untitled Spreadsheet</dc:title>
  <dc:description/>
  <dc:subject/>
  <cp:keywords/>
  <cp:category/>
</cp:coreProperties>
</file>