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<sst xmlns="http://schemas.openxmlformats.org/spreadsheetml/2006/main" uniqueCount="37">
  <si>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</si>
  <si>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</si>
  <si>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</si>
  <si>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odzieży roboczej dla pracowników medycznych w SPZOZ w Szamotułach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</si>
  <si>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</si>
  <si>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</si>
  <si>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</si>
  <si>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</si>
  <si>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</si>
  <si>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</si>
  <si>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</si>
  <si>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</si>
  <si>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okresie dwóch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</si>
  <si>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</si>
  <si>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</si>
  <si>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</si>
  <si>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</si>
  <si>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</si>
  <si>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</si>
  <si>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</si>
  <si>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</si>
  <si>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</si>
  <si>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"Spodnie damskie/męskie - długie, proste, w tali wszyty pasek z gumkami oraz sznurek do regulacji obwodu, wszyte kieszenie. Możliwość wyboru z gamy co najmniej 6 kolorów.  Tkanina: 53% bawełna + 44% poliester +3% spandex, gramatura (minimum) 160g/m2,  te</t>
  </si>
  <si>
    <t>szt.</t>
  </si>
  <si>
    <t>23%</t>
  </si>
  <si>
    <t>PLN</t>
  </si>
  <si>
    <t>"Bluza damska/ męska –krótki rękaw, wkładana przez głowę, dekolt w szpic, dwie dolne kieszenie na wysokości bioder (opcjonalnie), jedna na wysokości piersi, bluza ułatwiający swobodę ruchów,  możliwość wyboru z gamy co najmniej 6 kolorów. Tkanina: 53% baw</t>
  </si>
  <si>
    <t>Razem:</t>
  </si>
  <si>
    <t>Załączniki do postępowania</t>
  </si>
  <si>
    <t>Źródło</t>
  </si>
  <si>
    <t>Nazwa załącznika</t>
  </si>
  <si>
    <t>Warunki postępowania</t>
  </si>
  <si>
    <t>Zapytanie ofertowe - materiały na platformę zakupową.doc</t>
  </si>
  <si>
    <t>Załącznik nr 2 do Formularza oferty - projekt umowy.docx</t>
  </si>
  <si>
    <t>odzież szpital 2023 biała.xlsx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</si>
  <si>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</si>
  <si>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27 118&amp;nbsp;&lt;/span&gt;&lt;/p&gt;&lt;p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</si>
</sst>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3b2e6b94e63f04c9db75432877c8d5.doc" TargetMode="External"/><Relationship Id="rId_hyperlink_2" Type="http://schemas.openxmlformats.org/officeDocument/2006/relationships/hyperlink" Target="https://platformazakupowa.pl/file/get_new/48ff43dc062aa642046d468aca77d963.docx" TargetMode="External"/><Relationship Id="rId_hyperlink_3" Type="http://schemas.openxmlformats.org/officeDocument/2006/relationships/hyperlink" Target="https://platformazakupowa.pl/file/get_new/9c5ba1bfbe60d48a8b9e0869bc214043.xlsx" TargetMode="External"/><Relationship Id="rId_hyperlink_4" Type="http://schemas.openxmlformats.org/officeDocument/2006/relationships/hyperlink" Target="https://platformazakupowa.pl/file/get_new/912279420abd1c3418a4a6598888a5c5.xlsx" TargetMode="External"/><Relationship Id="rId_hyperlink_5" Type="http://schemas.openxmlformats.org/officeDocument/2006/relationships/hyperlink" Target="https://platformazakupowa.pl/file/get_new/59193c57dee817000d8a3013a5bc97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2635100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1493960</v>
      </c>
      <c r="C12" s="6" t="s">
        <v>22</v>
      </c>
      <c r="D12" s="6"/>
      <c r="E12" s="6">
        <v>230.0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1494039</v>
      </c>
      <c r="C13" s="6" t="s">
        <v>26</v>
      </c>
      <c r="D13" s="6"/>
      <c r="E13" s="6">
        <v>230.0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808765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808765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808765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2635097</v>
      </c>
      <c r="C21" s="1" t="s">
        <v>35</v>
      </c>
      <c r="D21" s="16" t="s">
        <v>34</v>
      </c>
      <c r="E21" s="16"/>
    </row>
    <row r="22" spans="1:27">
      <c r="A22" s="1">
        <v>5</v>
      </c>
      <c r="B22" s="1">
        <v>1493960</v>
      </c>
      <c r="C22" s="1" t="s">
        <v>22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2026-02-08T10:10:17+01:00</dcterms:created>
  <dcterms:modified xsi:type="dcterms:W3CDTF">2026-02-08T10:10:17+01:00</dcterms:modified>
  <dc:title>Untitled Spreadsheet</dc:title>
  <dc:description/>
  <dc:subject/>
  <cp:keywords/>
  <cp:category/>
</cp:coreProperties>
</file>