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<sst xmlns="http://schemas.openxmlformats.org/spreadsheetml/2006/main" uniqueCount="56">
  <si>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</si>
  <si>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</si>
  <si>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</si>
  <si>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Sprzedaż i sukcesywna dostawa lekkiego oleju opałowego. NZP.537/2023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</si>
  <si>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</si>
  <si>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</si>
  <si>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</si>
  <si>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</si>
  <si>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</si>
  <si>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</si>
  <si>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</si>
  <si>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</si>
  <si>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</si>
  <si>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</si>
  <si>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podatki, cła według aktualnie obowiązujących przepisów oraz inne koszty leżą po stronie Wykonawcy. Proszę potwierdzić wpisując "Akceptuję"</t>
  </si>
  <si>
    <t>Wzór umowy</t>
  </si>
  <si>
    <t>Akceptuję warunki projektu umowy i zobowiązuję się do jej pisemnego zawarcia w przypadku wyboru mojej oferty. Proszę po zapoznaniu z treścią umowy wpisać "Akceptuję"</t>
  </si>
  <si>
    <t>Klauzula informacyjna z art. 13 RODO</t>
  </si>
  <si>
    <t>Oświadczam, że zapoznałem się z klauzulą informacyjną art. 13 RODO. Po zapoznaniu się proszę wpisać "Akceptuję"</t>
  </si>
  <si>
    <t>Koncesja na obrót paliwami płynnymi</t>
  </si>
  <si>
    <t>Oświadczam, iż spełniam warunki udziału w postępowaniu dotyczące kompetencji lub uprawnień do prowadzenia określonej działalności zawodowej, tj. posiadam aktualną koncesję na obrót paliwami płynnymi zgodnie z ustawą z dnia 10 kwietnia 1997 r. Prawo energetyczne (tj. Dz. U. z 2021 r., poz. 716 z późn. zm.). Proszę potwierdzić "Akceptuję" oraz dołączyć decyzję wydaną przez Prezesa Regulacji Energetyki</t>
  </si>
  <si>
    <t>Zdolność techniczna</t>
  </si>
  <si>
    <t xml:space="preserve">Oświadczam, iż spełniam warunki udziału w postępowaniu dotyczące zdolności technicznej, tj. dysponuję pojazdem przeznaczonym do transportu oleju opałowego, spełniającym wymagania określone przez Zamawiającego oraz posiadającym wszelkie wymagane przepisami prawa dopuszczenia, atesty i homologacje, oraz wyposażonym w:
a)	odpowiednie urządzenia do przelewania oleju opałowego ze zbiornika pojazdu do zbiorników Zamawiającego, posiadające wymagane przepisami prawa atesty i legalizacje,
b)	urządzenie pomiarowe, którym odmierzany będzie olej dostarczony do punktu odbioru (kotłowni) Zamawiającego, posiadające legalizacje/certyfikacje zgodnie z obowiązującymi przepisami.
Proszę potwierdzić "Akceptuję"
</t>
  </si>
  <si>
    <t>Wymagane parametry</t>
  </si>
  <si>
    <t>Oświadczam, że oferowany lekki olej opałowy spełnia wymagane parametry stawiane przedmiotowi zamówienia. Proszę potwierdzić "Akceptuję" oraz dołączyć załącznik nr 2a</t>
  </si>
  <si>
    <t>Oświadczenie wykonawcy o braku podstaw wykluczenia</t>
  </si>
  <si>
    <t>Po zapoznaniu się z oświadczeniem, proszę potwierdzić "Akceptuję" oraz dołączyć załącznik nr 5</t>
  </si>
  <si>
    <t>KRS lub CEiDG/ pełnomocnictwo</t>
  </si>
  <si>
    <t>Dokument określający zasady reprezentacji i osoby uprawnione do reprezentacji Wykonawcy oraz pełnomocnictwo określające zakres umocowania oraz podpisane przez osoby uprawnione do reprezentowania Wykonawcy – jeżeli Wykonawcę ubiegającego się o udzielenie zamówienia reprezentuje pełnomocnik. Proszę potwierdzić "Akceptuję" oraz dołączyć wymagane dokumenty.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</si>
  <si>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</si>
  <si>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</si>
  <si>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</si>
  <si>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</si>
  <si>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</si>
  <si>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</si>
  <si>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</si>
  <si>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Lekki olej opałowy</t>
  </si>
  <si>
    <t>zgodnie z formularzem asortymentowo- cenowym (załącznik nr 2)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</si>
  <si>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</si>
  <si>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</si>
  <si>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</si>
  <si>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</si>
  <si>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</si>
  <si>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</si>
  <si>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</si>
  <si>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</si>
  <si>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wersja elektroniczna.pdf</t>
  </si>
  <si>
    <t>Zapytanie ofertowe skan.pdf</t>
  </si>
  <si>
    <t>offer_value</t>
  </si>
  <si>
    <t>Załącznik nr 1 - formularz ofertowy.docx</t>
  </si>
  <si>
    <t>Załącznik nr 3 - wzór umowy .pdf</t>
  </si>
  <si>
    <t>Załącznik nr 4 - klauzula informacyjna RODO.pdf</t>
  </si>
  <si>
    <t>Załącznik nr 2a - zestawienie wymaganych paramertów.pdf</t>
  </si>
  <si>
    <t>Załącznik nr 5 - oświadczenie wykonawcy o braku podstaw wykluczenia.docx</t>
  </si>
  <si>
    <t>Załącznik nr 2 - formularz asortymentowo-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</si>
  <si>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wewnętrznym regulaminem  udzielania zamówień publicznych, których wartość jest mniejsza od kwoty 130.000 zł netto.&lt;/span&gt;&lt;/p&gt;&lt;p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 font-variant-numeric: normal; font-variant-east-asian: normal; vertical-align: baseline;"&gt;Stacja Pogotowia Ratunkowego SP ZOZ w Białej Podlaskiej zaprasza do złożenia oferty poprzez poniższy formularz elektroniczny wraz z &lt;span style="font-weight: 700;"&gt;formularzem asortymentowo-cenowym (załącznik)&lt;/span&gt;. W wyniku niniejszego postępowania zostanie wyłoniony Wykonawca, z którym zostanie zawarta umowa&lt;/span&gt;&lt;span style="background-color: transparent; font-size: 11pt; font-variant-numeric: normal; font-variant-east-asian: normal; vertical-align: baseline;"&gt; na czas określony tj. &lt;span style="font-weight: 700;"&gt;12 miesięcy od dnia podpisania umowy (umowa wygasa w przypadku, gdy cena brutto przedmiotu umowy zostanie zrealizowana w całości).&lt;/span&gt; &lt;/span&gt;&lt;/span&gt;&lt;span style="background-color: transparent; font-size: 11pt; color: rgb(0, 0, 0); font-family: &amp;quot;Helvetica Neue&amp;quot;, sans-serif; white-space: pre-wrap;"&gt;W załączeniu wzór umowy, zestawienie wymaganych parametrów oraz klauzula informacyjna z art. 13 RODO.&lt;/span&gt;&lt;strong&gt;&lt;span style="font-size: 7pt; line-height: 107%; color: black; background-image: initial; background-position: initial; background-size: initial; background-repeat: initial; background-attachment: initial; background-origin: initial; background-clip: initial;"&gt;&amp;nbsp;&lt;/span&gt;&lt;/strong&gt;&lt;/p&gt;&lt;p class="MsoNormal" style="text-align:justify"&gt;&lt;span style="color:black;mso-themecolor:text1"&gt;&lt;o:p&gt;&lt;/o:p&gt;&lt;/span&gt;&lt;/p&gt;&lt;p style="margin-left: 18pt; text-align: justify; text-indent: -18pt;"&gt;
&lt;/p&gt;&lt;p class="MsoNormal" style="text-align:justify"&gt;Przedmiotem zamówienia jest&amp;nbsp;&lt;strong&gt;&lt;span style="font-family:&amp;quot;Helvetica&amp;quot;,sans-serif"&gt;sprzedaż i sukcesywna dostawa przez
Wykonawcę na rzecz Zamawiającego lekkiego oleju opałowego&lt;/span&gt;&lt;/strong&gt;&amp;nbsp;(towaru)
na potrzeby Stacji Pogotowia Ratunkowego Samodzielnego Publicznego Zakładu
Opieki Zdrowotnej&amp;nbsp;w Białej Podlaskiej&amp;nbsp;w
szacunkowej łącznej ilości&amp;nbsp;&lt;strong&gt;&lt;span style="font-family:&amp;quot;Helvetica&amp;quot;,sans-serif"&gt;15.000&amp;nbsp;litrów&lt;/span&gt;&lt;/strong&gt;,
do punktów odbioru (kotłowni) Zamawiającego zlokalizowanych w:&lt;span style="color:black;mso-themecolor:text1"&gt;&lt;o:p&gt;&lt;/o:p&gt;&lt;/span&gt;&lt;/p&gt;
&lt;p class="MsoNormal" style="margin-left:39.3pt;text-align:justify;text-indent:
-18.0pt;mso-list:l0 level1 lfo1;tab-stops:list 39.3pt"&gt;&lt;!--[if !supportLists]--&gt;&lt;strong&gt;&lt;span style="font-size:11.0pt;mso-bidi-font-size:12.0pt;mso-fareast-font-family:&amp;quot;Times New Roman&amp;quot;;
color:black"&gt;1)&lt;span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style="font-size:11.0pt;mso-bidi-font-family:
Tahoma;color:black"&gt;Grabanowie ul. Głowna 9 , 21-500 Biała Podlaska (Dział Techniczny
Zamawiającego) – w szacunkowej ilości &lt;strong&gt;10.000 litrów,&lt;/strong&gt; &lt;o:p&gt;&lt;/o:p&gt;&lt;/span&gt;&lt;/p&gt;
&lt;p class="MsoNormal" style="margin-left:39.3pt;text-align:justify;text-indent:
-18.0pt;mso-list:l0 level1 lfo1;tab-stops:list 39.3pt"&gt;&lt;!--[if !supportLists]--&gt;&lt;strong&gt;&lt;span style="font-size:11.0pt;mso-bidi-font-size:12.0pt;mso-fareast-font-family:&amp;quot;Times New Roman&amp;quot;;
color:black"&gt;2)&lt;span style="font-variant-numeric: normal; font-variant-east-asian: normal; font-weight: normal; font-stretch: normal; font-size: 7pt; line-height: normal; font-family: &amp;quot;Times New Roman&amp;quot;;"&gt;&amp;nbsp;&amp;nbsp;&lt;/span&gt;&lt;/span&gt;&lt;/strong&gt;&lt;span style="font-size:11.0pt;mso-bidi-font-family:
Tahoma;color:black"&gt;Międzyrzecu Podlaskim przy ul. Brzeskiej 29, 21-560
Międzyrzec Podlaski (Punkt Wyjazdowy Zespołów Ratownictwa Medycznego) – w
szacunkowej ilości &lt;strong&gt;5.000 litrów.&lt;/strong&gt;&lt;/span&gt;&lt;/p&gt;&lt;p class="MsoNormal" style="margin: 3pt 0cm 3pt 18pt; text-indent: -18pt;"&gt;&lt;span style="font-weight: 700;"&gt;&lt;span style="font-size: 11pt;"&gt;UWAGA! Zamawiającemu przysługuje prawo zmiany warunków postępowania, odwołania bądź jego zamknięcia bez wybrania którejkolwiek z ofert.&lt;/span&gt;&lt;/span&gt;&lt;/p&gt;&lt;p class="MsoNormal"&gt;&lt;span style="font-family:&amp;quot;Arial&amp;quot;,sans-serif;color:#333333"&gt;Zamawiający
zaleca aby komunikacja w niniejszym postępowaniu odbywała się&lt;strong&gt; przy użyciu
środków komunikacji elektronicznej, tj. poprzez platformę zakupową (&lt;/strong&gt;&lt;/span&gt;&lt;a href="https://platformazakupowa.pl/"&gt;&lt;strong&gt;&lt;span style="font-family:&amp;quot;Arial&amp;quot;,sans-serif"&gt;https://platformazakupowa.pl&lt;/span&gt;&lt;/strong&gt;&lt;/a&gt;&lt;strong&gt;&lt;span style="font-family:&amp;quot;Arial&amp;quot;,sans-serif;color:#333333"&gt;)&lt;o:p&gt;&lt;/o:p&gt;&lt;/span&gt;&lt;/strong&gt;&lt;/p&gt;&lt;p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</si>
</sst>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cdeeceb4760cdaa4da0def541b7be7.pdf" TargetMode="External"/><Relationship Id="rId_hyperlink_2" Type="http://schemas.openxmlformats.org/officeDocument/2006/relationships/hyperlink" Target="https://platformazakupowa.pl/file/get_new/f45ee6c967f4d2115737396ec4f166eb.pdf" TargetMode="External"/><Relationship Id="rId_hyperlink_3" Type="http://schemas.openxmlformats.org/officeDocument/2006/relationships/hyperlink" Target="https://platformazakupowa.pl/file/get_new/a39debdd0357e9923af97c795e6bf20a.docx" TargetMode="External"/><Relationship Id="rId_hyperlink_4" Type="http://schemas.openxmlformats.org/officeDocument/2006/relationships/hyperlink" Target="https://platformazakupowa.pl/file/get_new/47bb08a12afcf8d5a9c7e9538e6b1d2b.pdf" TargetMode="External"/><Relationship Id="rId_hyperlink_5" Type="http://schemas.openxmlformats.org/officeDocument/2006/relationships/hyperlink" Target="https://platformazakupowa.pl/file/get_new/736521eb20921711fb6ff50ea94b013b.pdf" TargetMode="External"/><Relationship Id="rId_hyperlink_6" Type="http://schemas.openxmlformats.org/officeDocument/2006/relationships/hyperlink" Target="https://platformazakupowa.pl/file/get_new/0bd589213f82aa0c25c2dd583d61abf6.pdf" TargetMode="External"/><Relationship Id="rId_hyperlink_7" Type="http://schemas.openxmlformats.org/officeDocument/2006/relationships/hyperlink" Target="https://platformazakupowa.pl/file/get_new/53dd66d494e290da936a0999061da485.docx" TargetMode="External"/><Relationship Id="rId_hyperlink_8" Type="http://schemas.openxmlformats.org/officeDocument/2006/relationships/hyperlink" Target="https://platformazakupowa.pl/file/get_new/232a6764b6eb1eb6f8203c1a08c43d2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2634989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2634990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2634991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2634992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2634993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2634994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2634995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2634996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2634997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2634998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1493933</v>
      </c>
      <c r="C19" s="6" t="s">
        <v>36</v>
      </c>
      <c r="D19" s="6" t="s">
        <v>37</v>
      </c>
      <c r="E19" s="6">
        <v>15000.0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808732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808732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2634988</v>
      </c>
      <c r="C26" s="1" t="s">
        <v>48</v>
      </c>
      <c r="D26" s="16" t="s">
        <v>49</v>
      </c>
      <c r="E26" s="16"/>
    </row>
    <row r="27" spans="1:27">
      <c r="A27" s="1">
        <v>4</v>
      </c>
      <c r="B27" s="1">
        <v>2634992</v>
      </c>
      <c r="C27" s="1" t="s">
        <v>15</v>
      </c>
      <c r="D27" s="16" t="s">
        <v>50</v>
      </c>
      <c r="E27" s="16"/>
    </row>
    <row r="28" spans="1:27">
      <c r="A28" s="1">
        <v>5</v>
      </c>
      <c r="B28" s="1">
        <v>2634993</v>
      </c>
      <c r="C28" s="1" t="s">
        <v>17</v>
      </c>
      <c r="D28" s="16" t="s">
        <v>51</v>
      </c>
      <c r="E28" s="16"/>
    </row>
    <row r="29" spans="1:27">
      <c r="A29" s="1">
        <v>6</v>
      </c>
      <c r="B29" s="1">
        <v>2634996</v>
      </c>
      <c r="C29" s="1" t="s">
        <v>23</v>
      </c>
      <c r="D29" s="16" t="s">
        <v>52</v>
      </c>
      <c r="E29" s="16"/>
    </row>
    <row r="30" spans="1:27">
      <c r="A30" s="1">
        <v>7</v>
      </c>
      <c r="B30" s="1">
        <v>2634997</v>
      </c>
      <c r="C30" s="1" t="s">
        <v>25</v>
      </c>
      <c r="D30" s="16" t="s">
        <v>53</v>
      </c>
      <c r="E30" s="16"/>
    </row>
    <row r="31" spans="1:27">
      <c r="A31" s="1">
        <v>8</v>
      </c>
      <c r="B31" s="1">
        <v>1493933</v>
      </c>
      <c r="C31" s="1" t="s">
        <v>36</v>
      </c>
      <c r="D31" s="16" t="s">
        <v>54</v>
      </c>
      <c r="E31" s="16"/>
    </row>
    <row r="35" spans="1:27">
      <c r="A35" s="3" t="s">
        <v>45</v>
      </c>
      <c r="B35" s="8"/>
      <c r="C35" s="8"/>
      <c r="D35" s="8"/>
      <c r="E35" s="18"/>
      <c r="F35" s="15"/>
    </row>
    <row r="36" spans="1:27">
      <c r="A36" s="10" t="s">
        <v>55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2026-03-03T07:36:33+01:00</dcterms:created>
  <dcterms:modified xsi:type="dcterms:W3CDTF">2026-03-03T07:36:33+01:00</dcterms:modified>
  <dc:title>Untitled Spreadsheet</dc:title>
  <dc:description/>
  <dc:subject/>
  <cp:keywords/>
  <cp:category/>
</cp:coreProperties>
</file>