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<sst xmlns="http://schemas.openxmlformats.org/spreadsheetml/2006/main" uniqueCount="44">
  <si>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</si>
  <si>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</si>
  <si>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</si>
  <si>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Konserwacja platform schodowych dla osób niepełnosprawnych.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</si>
  <si>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</si>
  <si>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</si>
  <si>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</si>
  <si>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</si>
  <si>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</si>
  <si>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</si>
  <si>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</si>
  <si>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</si>
  <si>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umowy wynosi 24 miesiące, nie wcześniej niż od dnia 21.09.2023 r.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</si>
  <si>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</si>
  <si>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</si>
  <si>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</si>
  <si>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Warunek doświadczenia zostanie spełniony, jeśli Wykonawca udokumentuje wykonanie w okresie ostatnich trzech lat przed upływem terminu składania ofert, a jeżeli okres prowadzenia działalności jest krótszy – w tym okresie, co najmniej dwóch umów świadczenia usług konserwacji/serwisu platform schodowych dla osób niepełnosprawnych, zawartych na okres co najmniej 12 miesięcy. W celu potwierdzenia spełnienia warunku należy złożyć referencje bądź inne dokumenty sporządzone przez podmiot, na rzecz którego umowy zostały lub są wykonane zawierające informacje o terminie realizacji umowy i informacji o należytym wykonaniu lub wykonywaniu umów.</t>
  </si>
  <si>
    <t>Polisa ubezpieczenia OC</t>
  </si>
  <si>
    <t>Proszę przedłożyć skan polisy ubezpieczenia od odpowiedzialności cywilnej z tytułu prowadzonej działalności gospodarczej na kwotę co najmniej 500.000,00 zł.</t>
  </si>
  <si>
    <t>Oświadczenie o niepodleganiu wykluczeniu z postępowania</t>
  </si>
  <si>
    <t>Oświadczam, że podlegam* / nie podlegam* wykluczeniu z postępowania na podstawie art. 7 ust. 1 ustawy z dnia 13 kwietnia 2022 r. o szczególnych rozwiązaniach w zakresie przeciwdziałania wspieraniu agresji na Ukrainę oraz służących ochronie bezpieczeństwa narodowego (Dz. U. poz. 835). Proszę wpisać "Podlegam wykluczeniu" lub "Nie podlegam wykluczeniu"</t>
  </si>
  <si>
    <t>Wizja lokalna</t>
  </si>
  <si>
    <t>Zamawiający umożliwia przeprowadzenie przez wykonawcę składającego ofertę wizji lokalnej. Wizja lokalna przeprowadzona będzie w dni robocze w godzinach 9:00-14:00, najpóźniej do dnia przed dniem składania ofert. Wniosek o odbycie wizji lokalnej należy składać za pośrednictwem platformazakupowa.pl poprzez formularz „Wyślij wiadomość do zamawiającego”, wraz z podaniem danych: nazwa i adres wykonawcy, imię i nazwisko oraz numer telefonu kontaktowego osoby mającej odbyć wizję lokalną.</t>
  </si>
  <si>
    <t>NAZWA TOWARU / USŁUGI</t>
  </si>
  <si>
    <t>OPIS</t>
  </si>
  <si>
    <t>ILOŚĆ</t>
  </si>
  <si>
    <t>JM</t>
  </si>
  <si>
    <t>Cena/JM</t>
  </si>
  <si>
    <t>VAT</t>
  </si>
  <si>
    <t>WALUTA</t>
  </si>
  <si>
    <t>konserwacja platformy schodowej VIMEC V64</t>
  </si>
  <si>
    <t>Opis przedmiotu zamówienia został zawarty w załączonym projekcie umowy. W polu "Cena" należy wpisać miesięczny koszt świadczenia usługi konserwacji platformy schodowej Vimec V64.</t>
  </si>
  <si>
    <t>miesiąc</t>
  </si>
  <si>
    <t>23%</t>
  </si>
  <si>
    <t>PLN</t>
  </si>
  <si>
    <t>konserwacja platformy schodowej VIMEC V65</t>
  </si>
  <si>
    <t>Opis przedmiotu zamówienia został zawarty w załączonym  projekcie umowy. W polu "Cena" należy wpisać miesięczny koszt świadczenia usługi konserwacji platformy schodowej Vimec V65.</t>
  </si>
  <si>
    <t>Razem:</t>
  </si>
  <si>
    <t>Załączniki do postępowania</t>
  </si>
  <si>
    <t>Źródło</t>
  </si>
  <si>
    <t>Nazwa załącznika</t>
  </si>
  <si>
    <t>Warunki postępowania</t>
  </si>
  <si>
    <t>projekt umowy platformy schodowe.doc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</si>
  <si>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cwk@platformazakupowa.pl&lt;/span&gt;&lt;/p&gt;&lt;/li&gt;&lt;/ul&gt;&lt;br&gt;&lt;p&gt;&lt;span style="font-size:11.0pt;font-family:&amp;quot;Calibri&amp;quot;,sans-serif;mso-bidi-font-family:
Calibri"&gt;1. Szczegóły dotyczące realizacji zamówienia zostały określone w załączonych projektach umów.&lt;br&gt;&lt;/span&gt;&lt;/p&gt;&lt;p&gt;&lt;!--[if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</si>
</sst>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67349bee074549ee7c38e829435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2634249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2634278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2634924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1493533</v>
      </c>
      <c r="C16" s="6" t="s">
        <v>30</v>
      </c>
      <c r="D16" s="6" t="s">
        <v>31</v>
      </c>
      <c r="E16" s="6">
        <v>24.0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1495801</v>
      </c>
      <c r="C17" s="6" t="s">
        <v>35</v>
      </c>
      <c r="D17" s="6" t="s">
        <v>36</v>
      </c>
      <c r="E17" s="6">
        <v>24.0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808498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2026-03-15T00:35:02+01:00</dcterms:created>
  <dcterms:modified xsi:type="dcterms:W3CDTF">2026-03-15T00:35:02+01:00</dcterms:modified>
  <dc:title>Untitled Spreadsheet</dc:title>
  <dc:description/>
  <dc:subject/>
  <cp:keywords/>
  <cp:category/>
</cp:coreProperties>
</file>