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<sst xmlns="http://schemas.openxmlformats.org/spreadsheetml/2006/main" uniqueCount="41">
  <si>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</si>
  <si>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</si>
  <si>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</si>
  <si>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Przeprowadzenie audytu (kontroli) dokumentacji postępowań o udzielenie zamówienia publicznego  przeprowadzonych przez Gminę Toszek jako Zamawiającego w latach 2021-2023</t>
  </si>
  <si>
    <t>Komentarz do całej oferty:</t>
  </si>
  <si>
    <t>LP</t>
  </si>
  <si>
    <t>Kryterium</t>
  </si>
  <si>
    <t>Opis</t>
  </si>
  <si>
    <t>Twoja propozycja/komentarz</t>
  </si>
  <si>
    <t>Doświadczenie zawodowe osób skierowanych do realizacji zamówienia (radcy prawnego lub adwokata)  w obszarze zamówień publicznych - LICZBA LAT</t>
  </si>
  <si>
    <t xml:space="preserve">Doświadczenie zawodowe osób skierowanych do realizacji zamówienia (radcy prawnego lub adwokata)  w obszarze zamówień publicznych - LICZBA LAT.
WAŻNE: Liczbę lat należy podać oddzielnie dla każdej osoby z zastrzeżeniem, iż należy wykazać tylko te osoby, które rzeczywiście będą wykonywać przedmiot zamówienia na rzecz Zamawiającego,
a przy ocenie ofert brana będzie pod uwagę średnia arytmetyczna lat doświadczenia wszystkich osób wskazanych w wykazie. 
Zamawiający wymaga dysponowania przez Wykonawcę odpowiednimi osobami zdolnymi do wykonania zamówienia, tj.: Wykonawca winien wykazać, że dysponuje (będzie dysponował na podstawie pisemnego zobowiązania innych podmiotów do oddania mu do dyspozycji odpowiednich zasobów), co najmniej 1 (jedną) osobą posiadającą kwalifikacje zawodowe radcy prawnego lub adwokata, zgodnie z:
1) ustawą  z dnia 6 lipca 1982 r. o radcach prawnych (t.j. Dz. U. z 2022 r. poz.1166),
2) ustawą z dnia 26 maja 1982 r. Prawo o adwokaturze (t.j. Dz. U.  z 2022 r. poz. 1184 z późn. zm.),
3) ustawą z dnia 5 lipca 2002 r. o świadczeniu przez prawników zagranicznych pomocy prawnej w Rzeczypospolitej Polskiej (t.j. Dz. U. z 2020 r. poz. 823) i posiadającą co najmniej 4-letnie (czteroletnie) doświadczenie zawodowe w obszarze zamówień publicznych.  W celu potwierdzenia spełnienia powyższego warunku Wykonawca powinien przedłożyć wraz z ofertą wykaz osób skierowanych do realizacji zamówienia odpowiedzialnych za świadczenie usług, z podaniem informacji o kwalifikacjach zawodowych niezbędnych do wykonania zamówienia (odpowiednio: radca prawny lub adwokat) oraz jego doświadczeniu, przy czym należy wykazać tylko te osoby, które rzeczywiście będą uczestniczyć w wykonywaniu zamówienia, a także z informacją o podstawie do dysponowania tymi osobami.  
(zgodnie z pkt 4.2 oraz pkt 9 zapytania ofertowego)
- należy dołączyć wypełniony załącznik nr 2 do oferty -Wykaz osób skierowanych do realizacji zamówienia sporządzony według wzoru </t>
  </si>
  <si>
    <t>Wymagania kwalifikacyjne na audytora wewnętrznego zgodnie z art. 286 ustawy z dnia 27 sierpnia 2009 r. o finansach publicznych  (t.j. Dz. U. z 2023 r. poz. 1270 z późn. zm)  - POSIADANIE UPRAWNIEŃ  AUDYTORA  WEWNETRZNEGO</t>
  </si>
  <si>
    <t xml:space="preserve">KRYTERIUM FAKULTATYWNE - DODATKOWO PUNKTOWANE
Wymagania kwalifikacyjne na audytora wewnętrznego
zgodnie z art. 286 ustawy z dnia 27 sierpnia 2009 r. o finansach publicznych  (t.j. Dz. U. z 2023 r. poz. 1270 z późn. zm.) - POSIADANIE KWALIFIKACJI AUDYTORA  WEWNĘTRZNEGO  - DODATKOWO PUNKTOWANE (kryterium fakultatywne), zgodnie z pkt 9 zapytania ofertowego
- należy dołączyć wypełniony załącznik nr 2 do oferty -Wykaz osób skierowanych do realizacji zamówienia sporządzony według wzoru. 
W przypadku nieuzupełnienia poz. nr 2 w tabeli Zamawiający uzna, iż Wykonawca nie skieruje do realizacji przedmiotu zamówienia  osoby posiadającej uprawnienia audytora wewnętrznego w rozumieniu art. 286 ustawy z dnia 27 sierpnia 2009 r. o finansach publicznych (t.j. Dz. U. z 2023 r. poz. 1270 z późn. zm.), tym samym w kryterium „Wymagania kwalifikacyjne na audytora wewnętrznego” otrzyma 0 (zero) punktów. 
</t>
  </si>
  <si>
    <t xml:space="preserve">Doświadczenie w realizacji przedmiotu zamówienia, tj.: Wykonawca winien wykazać, że w okresie ostatnich 3 (trzech) lat przed upływem terminu składania ofert, a jeżeli okres prowadzenia działalności jest krótszy – w tym okresie należycie wykonał co najmniej 2 (dwa) zamówienia (rozumiane jako 2 umowy) polegające na wykonaniu audytu lub kontroli w jednostce sektora finansów publicznych w obszarze zamówień publicznych, tj. kontroli przeprowadzonych postępowań  trybie Pzp. </t>
  </si>
  <si>
    <t xml:space="preserve">Zamawiający wymaga, aby Wykonawca dysponował odpowiednim doświadczeniem w realizacji przedmiotu zamówienia, tj.: Wykonawca winien wykazać, że w okresie ostatnich 3 (trzech) lat przed upływem terminu składania ofert, a jeżeli okres prowadzenia działalności jest krótszy
– w tym okresie należycie wykonał co najmniej 2 (dwa) zamówienia (rozumiane jako 2 umowy) polegające na wykonaniu audytu lub kontroli
w jednostce sektora finansów publicznych w obszarze zamówień publicznych, tj. kontroli przeprowadzonych postępowań  trybie Pzp. 
W celu potwierdzenia spełnienia powyższego warunku Wykonawca powinien
przedłożyć wraz z ofertą wykaz wykonanych usług w okresie ostatnich 3 (trzech) lat przed upływem terminu składania ofert, a jeżeli okres prowadzenia działalności jest krótszy – w tym okresie, wraz z podaniem ich
rodzaju (przedmiotu), dat wykonania oraz podmiotów, na rzecz których wykonywał usługi oraz dołączyć dowody określające, że usługi zostały
wykonane należycie, przy czym dowodami są referencje, bądź inne dokumenty sporządzone przez podmiot, na rzecz którego usługi zostały wykonane, a jeżeli Wykonawca z przyczyn  niezależnych od niego nie jest
w stanie uzyskać tych dokumentów – inne odpowiednie dokumenty (zgodnie z pkt 4.1 zapytania ofertowego).
Należy dołączyć wypełniony załącznik nr 1 do oferty - Wykaz wykonanych usług, sporządzony według wzoru </t>
  </si>
  <si>
    <t>Warunki płatności</t>
  </si>
  <si>
    <t>Za wykonanie przedmiotu zamówienia Wykonawcy przysługiwać będzie wynagrodzenie płatne „z dołu” jednorazowo, po wykonaniu przedmiotu  zamówienia, w terminie 21 dni od daty doręczenia dokumentu rozliczeniowego do siedziby Zamawiającego. Proszę potwierdzić wpisując "Akceptuję"</t>
  </si>
  <si>
    <t>Termin realizacji</t>
  </si>
  <si>
    <t>2 miesiące od daty zawarcia umowy. Proszę potwierdzić wpisując "Akceptuję"</t>
  </si>
  <si>
    <t>NAZWA TOWARU / USŁUGI</t>
  </si>
  <si>
    <t>OPIS</t>
  </si>
  <si>
    <t>ILOŚĆ</t>
  </si>
  <si>
    <t>JM</t>
  </si>
  <si>
    <t>Cena/JM</t>
  </si>
  <si>
    <t>VAT</t>
  </si>
  <si>
    <t>WALUTA</t>
  </si>
  <si>
    <t xml:space="preserve"> Przeprowadzenie audytu (kontroli) dokumentacji postępowań o udzielenie zamówienia publicznego  przeprowadzonych przez Gminę Toszek jako Zamawiającego w latach 2021-2023</t>
  </si>
  <si>
    <t xml:space="preserve">Przeprowadzenie na podstawie imiennego upoważnienia Burmistrza Toszka 
w okresie obowiązywania umowy audytu (kontroli) dokumentacji przeprowadzonych przez Gminę Toszek jako Zamawiającego
postępowań o udzielenie zamówienia publicznego w latach 2021-2023,
zgodnie z wykazem stanowiącym załącznik nr 1 do niniejszego zapytania
</t>
  </si>
  <si>
    <t>usługa</t>
  </si>
  <si>
    <t>23%</t>
  </si>
  <si>
    <t>PLN</t>
  </si>
  <si>
    <t>Razem:</t>
  </si>
  <si>
    <t>Załączniki do postępowania</t>
  </si>
  <si>
    <t>Źródło</t>
  </si>
  <si>
    <t>Nazwa załącznika</t>
  </si>
  <si>
    <t>Warunki postępowania</t>
  </si>
  <si>
    <t>1 - Zapytanie ofertowe - przeprowadzenie audytu (kontroli) dokumentacji postępowań o udzielenie zamówienia publicznego.pdf</t>
  </si>
  <si>
    <t>2 -  Załącznik nr 1 do zapytania ofertowego - Wykaz postępowań o udzielenie zamówienia publicznego.pdf</t>
  </si>
  <si>
    <t>3 - Załącznik nr 1 do oferty - Wykaz wykonanych  usług.docx</t>
  </si>
  <si>
    <t>4 - Załącznik nr 2 do oferty - Wykaz osób, skierowanych do realizacji zamówienia.docx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</si>
  <si>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pre-wrap;"&gt;Szczegóły w zapytaniu ofertowym (w załączeniu).&lt;/span&gt;&lt;/p&gt;&lt;p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pre-wrap;"&gt;&lt;strong&gt;Ofertę należy złożyć w terminie &lt;u&gt;do dnia 28 sierpnia 2023 r. (poniedziałek) do godz. 8:00.&lt;br&gt;&lt;/u&gt;&lt;/strong&gt;&lt;/span&gt;&lt;/p&gt;&lt;br&gt;&lt;p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(32) 237-80-17&lt;/span&gt;&lt;/p&gt;&lt;p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</si>
</sst>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b07f29f070f8043de86f59ad3add475.pdf" TargetMode="External"/><Relationship Id="rId_hyperlink_2" Type="http://schemas.openxmlformats.org/officeDocument/2006/relationships/hyperlink" Target="https://platformazakupowa.pl/file/get_new/c47d60d36478a85a09315eeb8355fba3.pdf" TargetMode="External"/><Relationship Id="rId_hyperlink_3" Type="http://schemas.openxmlformats.org/officeDocument/2006/relationships/hyperlink" Target="https://platformazakupowa.pl/file/get_new/6f8616bdf333e7ce2c5f3441eaee4c82.docx" TargetMode="External"/><Relationship Id="rId_hyperlink_4" Type="http://schemas.openxmlformats.org/officeDocument/2006/relationships/hyperlink" Target="https://platformazakupowa.pl/file/get_new/1945c9efbe86d8bd8fb9f6566002e46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808424</v>
      </c>
      <c r="C2" s="6" t="s">
        <v>3</v>
      </c>
      <c r="G2" s="3" t="s">
        <v>4</v>
      </c>
      <c r="H2" s="2"/>
      <c r="I2" s="11"/>
    </row>
    <row r="5" spans="1:27">
      <c r="A5" s="4" t="s">
        <v>5</v>
      </c>
      <c r="B5" s="4" t="s">
        <v>0</v>
      </c>
      <c r="C5" s="4" t="s">
        <v>6</v>
      </c>
      <c r="D5" s="4" t="s">
        <v>7</v>
      </c>
      <c r="E5" s="4" t="s">
        <v>8</v>
      </c>
    </row>
    <row r="6" spans="1:27">
      <c r="A6" s="6">
        <v>1</v>
      </c>
      <c r="B6" s="6">
        <v>2634020</v>
      </c>
      <c r="C6" s="6" t="s">
        <v>9</v>
      </c>
      <c r="D6" s="6" t="s">
        <v>10</v>
      </c>
      <c r="E6" s="11"/>
    </row>
    <row r="7" spans="1:27">
      <c r="A7" s="6">
        <v>2</v>
      </c>
      <c r="B7" s="6">
        <v>2634021</v>
      </c>
      <c r="C7" s="6" t="s">
        <v>11</v>
      </c>
      <c r="D7" s="6" t="s">
        <v>12</v>
      </c>
      <c r="E7" s="11"/>
    </row>
    <row r="8" spans="1:27">
      <c r="A8" s="6">
        <v>3</v>
      </c>
      <c r="B8" s="6">
        <v>2634022</v>
      </c>
      <c r="C8" s="6" t="s">
        <v>13</v>
      </c>
      <c r="D8" s="6" t="s">
        <v>14</v>
      </c>
      <c r="E8" s="11"/>
    </row>
    <row r="9" spans="1:27">
      <c r="A9" s="6">
        <v>4</v>
      </c>
      <c r="B9" s="6">
        <v>2634023</v>
      </c>
      <c r="C9" s="6" t="s">
        <v>15</v>
      </c>
      <c r="D9" s="6" t="s">
        <v>16</v>
      </c>
      <c r="E9" s="11"/>
    </row>
    <row r="10" spans="1:27">
      <c r="A10" s="6">
        <v>5</v>
      </c>
      <c r="B10" s="6">
        <v>2634024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1493459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808424</v>
      </c>
      <c r="C19" s="1" t="s">
        <v>35</v>
      </c>
      <c r="D19" s="16" t="s">
        <v>36</v>
      </c>
      <c r="E19" s="16"/>
    </row>
    <row r="20" spans="1:27">
      <c r="A20" s="1">
        <v>2</v>
      </c>
      <c r="B20" s="1">
        <v>808424</v>
      </c>
      <c r="C20" s="1" t="s">
        <v>35</v>
      </c>
      <c r="D20" s="16" t="s">
        <v>37</v>
      </c>
      <c r="E20" s="16"/>
    </row>
    <row r="21" spans="1:27">
      <c r="A21" s="1">
        <v>3</v>
      </c>
      <c r="B21" s="1">
        <v>808424</v>
      </c>
      <c r="C21" s="1" t="s">
        <v>35</v>
      </c>
      <c r="D21" s="16" t="s">
        <v>38</v>
      </c>
      <c r="E21" s="16"/>
    </row>
    <row r="22" spans="1:27">
      <c r="A22" s="1">
        <v>4</v>
      </c>
      <c r="B22" s="1">
        <v>808424</v>
      </c>
      <c r="C22" s="1" t="s">
        <v>35</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2026-03-20T01:36:47+01:00</dcterms:created>
  <dcterms:modified xsi:type="dcterms:W3CDTF">2026-03-20T01:36:47+01:00</dcterms:modified>
  <dc:title>Untitled Spreadsheet</dc:title>
  <dc:description/>
  <dc:subject/>
  <cp:keywords/>
  <cp:category/>
</cp:coreProperties>
</file>